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<sst xmlns="http://schemas.openxmlformats.org/spreadsheetml/2006/main" count="847" uniqueCount="544">
  <si>
    <t>儿童预防接种门诊信息汇总表（2024年3月26日）</t>
    <phoneticPr fontId="3" type="noConversion"/>
  </si>
  <si>
    <t>县区</t>
  </si>
  <si>
    <t>单位名称</t>
  </si>
  <si>
    <t>单位地址</t>
  </si>
  <si>
    <t>联系电话</t>
  </si>
  <si>
    <t>服务时间</t>
  </si>
  <si>
    <t>鼓楼区</t>
  </si>
  <si>
    <t>鼓楼社区卫生服务中心</t>
  </si>
  <si>
    <t>鼓楼区黄楼街道民主北路58-1</t>
  </si>
  <si>
    <t>免规:周二、周四8:00-11:00，非免规:周三8:00-11:00，周六8:00-11:00(节假日除外)</t>
  </si>
  <si>
    <t>环城社区卫生服务中心</t>
  </si>
  <si>
    <t>鼓楼区环城街道复兴北路181号</t>
  </si>
  <si>
    <t>免规:周二、周四8:00-11:00，非免规:周三、周五8:00-11:00(节假日除外)</t>
  </si>
  <si>
    <t>丰财社区卫生服务中心</t>
  </si>
  <si>
    <t>鼓楼区丰财街道下淀路121号</t>
  </si>
  <si>
    <t>免规:周二、周四8:00-11:15，非免规:周三8:00-11:15(节假日除外)</t>
  </si>
  <si>
    <t>牌楼社区卫生服务中心</t>
  </si>
  <si>
    <t>鼓楼区牌楼街道中山北路332号</t>
  </si>
  <si>
    <t>免规:周二、周四8:00-11:00，非免规:周三8:00-11:00(节假日除外)</t>
  </si>
  <si>
    <t>琵琶社区卫生服务中心</t>
  </si>
  <si>
    <t>鼓楼区琵琶街道轻工路9号</t>
  </si>
  <si>
    <t>铜沛社区卫生服务中心</t>
  </si>
  <si>
    <t>鼓楼区铜沛街道西安北路76号</t>
  </si>
  <si>
    <t>拾屯社区卫生服务中心</t>
  </si>
  <si>
    <t>铜山区拾屯街道杨西村3组</t>
  </si>
  <si>
    <t>周一至周三、周六 8:30-11:30 (节假日除外)</t>
  </si>
  <si>
    <t>九里社区卫生服务中心</t>
  </si>
  <si>
    <t>鼓楼区九里街道泽信繁华里商业街</t>
  </si>
  <si>
    <t>免规:周二、周四8:00-11:00、13:30-16:00，
非免规:周三、周五8:00-11:00、周六8:30-11:00(节假日除外)</t>
  </si>
  <si>
    <t>云龙区</t>
  </si>
  <si>
    <t>云龙社区卫生服务中心</t>
  </si>
  <si>
    <t>云龙区彭城街道建国东路417号</t>
  </si>
  <si>
    <t>周二、周四8:00-11:30、14:00-16:30，周六8:00-11:30(节假日除外)</t>
  </si>
  <si>
    <t>天桥社区卫生服务中心</t>
  </si>
  <si>
    <t>云龙区子房街道淮海东路150号</t>
  </si>
  <si>
    <t>免规:周二、周四8:00-11:00、13:30-16:30，非免规:周三8:00-11:00、13:30-16:30，
周六非免规加查漏补种8:00-11:00(节假日除外)</t>
  </si>
  <si>
    <t>黄山社区卫生服务中心</t>
  </si>
  <si>
    <t>云龙区黄山街道黄山新村40号</t>
  </si>
  <si>
    <t>83760088
83830066</t>
  </si>
  <si>
    <t>周一至周五8:00-11:00、14:00-16:00，周六8:00-11:00
(节假日除外，当日接种疫苗品种以预约为准)</t>
  </si>
  <si>
    <t>东苑社区卫生服务中心</t>
  </si>
  <si>
    <t>云龙区骆驼山街道汉景大道19号</t>
  </si>
  <si>
    <t>周二至四8:00-11:00、14:00-16:00，周六8:00-11:00（节假日除外）</t>
  </si>
  <si>
    <t>潘塘社区卫生服务中心</t>
  </si>
  <si>
    <t>云龙区大龙湖街道惠民小区惠民花园3期</t>
  </si>
  <si>
    <t>5月至9月:周一至周四8:00-11:30、14:00-16:00，周六8:00-11:30，
其余月份：8:30-11:30、13:30-16:00(节假日除外)</t>
  </si>
  <si>
    <t>云龙区新城儿童预防接种门诊</t>
  </si>
  <si>
    <t>云龙区大龙湖街道太行路29号中心医院新城分院门诊2楼</t>
  </si>
  <si>
    <t>周一至周四8:30-11:30、14:00-16:00，周五、周六8:30-11:30</t>
  </si>
  <si>
    <t>贾汪区</t>
  </si>
  <si>
    <t>徐州市贾汪区夏桥医院</t>
  </si>
  <si>
    <t>贾汪区将军大道3号</t>
  </si>
  <si>
    <t>周日至周二8:30-11:30</t>
  </si>
  <si>
    <t>贾汪区大吴镇中心卫生院</t>
  </si>
  <si>
    <t>贾汪区大吴镇镇驻地</t>
  </si>
  <si>
    <t>周日至周二8:10-11:30</t>
  </si>
  <si>
    <t>贾汪区紫庄镇卫生院</t>
  </si>
  <si>
    <t>贾汪区紫庄镇紫霞路8号</t>
  </si>
  <si>
    <t>周日至周二8:00-11:30</t>
  </si>
  <si>
    <t>贾汪区塔山镇卫生院</t>
  </si>
  <si>
    <t>贾汪区塔山镇塔山街</t>
  </si>
  <si>
    <t>汴塘镇卫生院</t>
  </si>
  <si>
    <t>贾汪区汴塘镇汴西村驻地</t>
  </si>
  <si>
    <t>耿集社区卫生服务中心</t>
  </si>
  <si>
    <t>贾汪区耿集街道池州路</t>
  </si>
  <si>
    <t>贾汪镇卫生院</t>
  </si>
  <si>
    <t>贾汪区贾汪镇泓福路</t>
  </si>
  <si>
    <t>周日至周三8:00-11:30</t>
  </si>
  <si>
    <t>贾汪区江庄镇卫生院</t>
  </si>
  <si>
    <t>贾汪区江庄镇关口红绿灯向西500米</t>
  </si>
  <si>
    <t>青山泉镇中心卫生院防保站</t>
  </si>
  <si>
    <t>青山泉镇政府驻地</t>
  </si>
  <si>
    <t>泉山区</t>
  </si>
  <si>
    <t>和平社区卫生服务中心</t>
  </si>
  <si>
    <t>泉山区和平街道苏堤北路46号</t>
  </si>
  <si>
    <t>免规:周二、周四8:10-11:20、13:40-16:20，周六8:10-11:20，
非免规:周三8:10-11:20（节假日除外)</t>
  </si>
  <si>
    <t>西苑社区卫生服务中心</t>
  </si>
  <si>
    <t>泉山区和平街道黄河南路70号</t>
  </si>
  <si>
    <t>免规:周二、周四、周六8:00-11:30、14:00-16:30，
非免规:周三、周六8:00-11:30、14:00-16:30</t>
  </si>
  <si>
    <t>段庄社区卫生服务中心</t>
  </si>
  <si>
    <t>泉山区段庄街道新淮海西路288</t>
  </si>
  <si>
    <t>免规:周二、周四8:30-11:30、14:00-16:20，周六8:30-11:30(流脑A+C、白破和水痘疫苗)，非免规:周三8:30-11:30、14:00-16:20(节假日除外)</t>
  </si>
  <si>
    <t>湖滨社区卫生服务中心</t>
  </si>
  <si>
    <t>泉山区湖滨街道湖滨路口3号楼</t>
  </si>
  <si>
    <t>免规:周二、周四8:30-11:30，非免规:周三、周六8:30-11:30</t>
  </si>
  <si>
    <t>开元社区卫生服务中心</t>
  </si>
  <si>
    <t>泉山区湖滨街道开元四季新城商铺2-12号</t>
  </si>
  <si>
    <t>免规:周二、周四8:20-11:00、14:00-16:00，
非免规:周三、周六8:20-11:00(节假日除外)</t>
  </si>
  <si>
    <t>泉山社区卫生服务中心</t>
  </si>
  <si>
    <t>泉山区永安街道湖北路24号</t>
  </si>
  <si>
    <t>免规:周二、周四8:20-11:20、14:20-16:20，非免规:周三、周六8:20-11:20
卡介苗皮试:周一14:30-16:00，卡介苗接种:周四14:30-16:00</t>
  </si>
  <si>
    <t>永安社区卫生服务中心</t>
  </si>
  <si>
    <t>泉山区永安街道淮海西路187号</t>
  </si>
  <si>
    <t>免规:周二、周四、周六8:20-11:30，非免规:周三8:20-11:30</t>
  </si>
  <si>
    <t>翟山社区卫生服务中心</t>
  </si>
  <si>
    <t>泉山区翟山街道城南大道1号中石化管道储运公司院内</t>
  </si>
  <si>
    <t>免规:周二、周四8:00-11:00，非免规:周三8:00-11:00（节假日除外）</t>
  </si>
  <si>
    <t>城南社区卫生服务中心</t>
  </si>
  <si>
    <t>泉山区翟山街道翡翠城路城南社区服务中心3楼</t>
  </si>
  <si>
    <t>免规:周二、周四8:00-11:20、13:30-16:00，非免规:周三、周六8:00-11:20</t>
  </si>
  <si>
    <t>奎山社区卫生服务中心</t>
  </si>
  <si>
    <t>泉山区奎山街道解放南路奎山中街1号</t>
  </si>
  <si>
    <t>免规:周二、周四8:20-11:20、14:00-16:30，周六8:20-11:20，
非免规:周三8:20-11:20、14:00-16:30(节假日除外)</t>
  </si>
  <si>
    <t>泰山社区卫生服务中心</t>
  </si>
  <si>
    <t>泉山区泰山街道泰山嘉园4号楼</t>
  </si>
  <si>
    <t>免规:周二、周四8:00-11:00、14:00-16:00，
非免规:周三8:00-11:00、14:00-16:00、周六8:00-11:00(节假日除外)</t>
  </si>
  <si>
    <t>泰山南社区卫生服务中心</t>
  </si>
  <si>
    <t>泉山区翟山街道三环南路19号</t>
  </si>
  <si>
    <t>免规:周二、周四8:00-11:00、14:00-16:20，
非免规:周三、周六8:00-11:00(节假日除外)</t>
  </si>
  <si>
    <t>城西社区卫生服务中心</t>
  </si>
  <si>
    <t>泉山区火花街道火花农贸市场1-3楼</t>
  </si>
  <si>
    <t>免规:周二、周四8:00-11:00、13:30-16:00，
非免规:周三8:00-11:00、13:30-16:00、周六8:00-11:00(节假日除外)</t>
  </si>
  <si>
    <t>城北社区卫生服务中心</t>
  </si>
  <si>
    <t>泉山区桃园街道新庞庄菜市场内</t>
  </si>
  <si>
    <t>免规:周二、周四、周六8:30-11:30，非免规:周三8:30-11:30，
卡介苗皮试:月末周二14:00-16:30，卡介苗接种:月末周五14:00-16:30</t>
  </si>
  <si>
    <t>铜山区</t>
  </si>
  <si>
    <t>何桥镇卫生院</t>
  </si>
  <si>
    <t>铜山区何桥镇金寨路</t>
  </si>
  <si>
    <t>周二、周三、周六冬季8:30-11:30，夏季8:00-11:00</t>
  </si>
  <si>
    <t>黄集镇卫生院</t>
  </si>
  <si>
    <t>铜山区黄集镇人民路镇政府驻地</t>
  </si>
  <si>
    <t>周四至周六8:00-11:30</t>
  </si>
  <si>
    <t>马坡镇卫生院</t>
  </si>
  <si>
    <t>铜山区马坡镇政府驻地</t>
  </si>
  <si>
    <t>周日至周三8:30-11:00</t>
  </si>
  <si>
    <t>郑集镇中心卫生院</t>
  </si>
  <si>
    <t>铜山区郑集镇驻地</t>
  </si>
  <si>
    <t>周一至周三、周六8:00-11:00</t>
  </si>
  <si>
    <t>刘集镇卫生院</t>
  </si>
  <si>
    <t>铜山区刘集镇驻地</t>
  </si>
  <si>
    <t>周二至周四、周六8:00-11:00</t>
  </si>
  <si>
    <t>大彭镇卫生院</t>
  </si>
  <si>
    <t>铜山区大彭镇驻地</t>
  </si>
  <si>
    <t>周一至周三、周六8:30-11:30</t>
  </si>
  <si>
    <t>汉王镇中心卫生院</t>
  </si>
  <si>
    <t>铜山区汉王镇政府驻地</t>
  </si>
  <si>
    <t>周一至周三、周五、周六8:30-11:00</t>
  </si>
  <si>
    <t>三堡卫生院</t>
  </si>
  <si>
    <t>铜山区三堡街道振兴路</t>
  </si>
  <si>
    <t>周一至周三、周六冬季8:40-11:30，夏季8:10-11:00</t>
  </si>
  <si>
    <t>棠张镇卫生院</t>
  </si>
  <si>
    <t>铜山区棠张镇郎溪路</t>
  </si>
  <si>
    <t>周日至周二冬季8:30-11:30，夏季8:00-11:00</t>
  </si>
  <si>
    <t>张集镇中心卫生院</t>
  </si>
  <si>
    <t>铜山区张集镇镇政府驻地104国道南侧</t>
  </si>
  <si>
    <t>周二至周四14:00-16:00，周六8:30-11:00</t>
  </si>
  <si>
    <t>张集镇魏集卫生院</t>
  </si>
  <si>
    <t>铜山区张集镇魏集街道203县道魏集卫生院</t>
  </si>
  <si>
    <t>周一、周四至周六冬季8:40-11:20，夏季8:10-11:00
卡介苗接种:周一14:00-15:00（节假日除外）</t>
  </si>
  <si>
    <t>房村镇卫生院</t>
  </si>
  <si>
    <t>铜山区房村镇健康路</t>
  </si>
  <si>
    <t>周日、周二8:30-11:30，周一8:30-11:30、14:00-16:00</t>
  </si>
  <si>
    <t>房村镇郭集卫生院</t>
  </si>
  <si>
    <t>铜山区房村镇郭集街</t>
  </si>
  <si>
    <t>周二、周六8:30-11:00，周三8:30-11:00，14:00-16:30(节假日除外)</t>
  </si>
  <si>
    <t>单集镇卫生院</t>
  </si>
  <si>
    <t>铜山区单集镇单魏路</t>
  </si>
  <si>
    <t>周一至周四、周六8:30-11:00</t>
  </si>
  <si>
    <t>单集镇吴桥卫生院</t>
  </si>
  <si>
    <t>铜山区单集镇黄集街道</t>
  </si>
  <si>
    <t>周四至周六冬季8:30-11:30，夏季8:00-11:00</t>
  </si>
  <si>
    <t>伊庄镇卫生院</t>
  </si>
  <si>
    <t>铜山区伊庄镇镇府驻地</t>
  </si>
  <si>
    <t>周一、周四至周六8:30-11:00</t>
  </si>
  <si>
    <t>伊庄镇吕梁卫生院</t>
  </si>
  <si>
    <t>铜山区伊庄镇吕梁街</t>
  </si>
  <si>
    <t>周二、周四、周六8:30-11:00</t>
  </si>
  <si>
    <t>大许镇中心卫生院</t>
  </si>
  <si>
    <t>铜山区大许镇大许街道文明路</t>
  </si>
  <si>
    <t>大许镇太山卫生院</t>
  </si>
  <si>
    <t>铜山区大许镇太山街道</t>
  </si>
  <si>
    <t>周二、周三、周六8:30-11:00（节假日除外）</t>
  </si>
  <si>
    <t>茅村镇卫生院</t>
  </si>
  <si>
    <t>铜山区茅村镇驻地(原计生办)人民路10号</t>
  </si>
  <si>
    <t>免规:周一至周三、周五、周六8:30-11:30，非免规:周四8:30-11:30</t>
  </si>
  <si>
    <t>柳泉镇卫生院</t>
  </si>
  <si>
    <t>铜山区柳泉镇政府驻地富民路</t>
  </si>
  <si>
    <t>周二、周三、周六冬季8:30--11:30，夏季8:00-11:00</t>
  </si>
  <si>
    <t>利国镇中心卫生院</t>
  </si>
  <si>
    <t>铜山区利国镇利国驻地01</t>
  </si>
  <si>
    <t>周二、周三、周五、周六14:00--16:20</t>
  </si>
  <si>
    <t>铜山区中医院</t>
  </si>
  <si>
    <t>铜山区铜山镇驻地圭山路13-6</t>
  </si>
  <si>
    <t>周一至周三、周六8:10-11:00 （节假日除外）</t>
  </si>
  <si>
    <t>文沃社区卫生服务中心</t>
  </si>
  <si>
    <t>铜山区铜山镇学苑路8号</t>
  </si>
  <si>
    <t>周二至周四、周六8:40-11:00，周一14:10-16:00</t>
  </si>
  <si>
    <t>焦山社区卫生服务中心</t>
  </si>
  <si>
    <t>铜山区铜山镇银山路18号</t>
  </si>
  <si>
    <t>驿城社区卫生服务中心</t>
  </si>
  <si>
    <t>铜山区铜山镇长安路93号</t>
  </si>
  <si>
    <t>周二至周四、周六8:40-11:00（节假日除外）</t>
  </si>
  <si>
    <t>沿湖卫生院</t>
  </si>
  <si>
    <t>铜山区沿湖街道办事处</t>
  </si>
  <si>
    <t>周二、周六8:00-11:00</t>
  </si>
  <si>
    <t>丰县</t>
  </si>
  <si>
    <t>宋楼镇刘王楼卫生院</t>
  </si>
  <si>
    <t>丰县刘王楼街北头路东</t>
  </si>
  <si>
    <t>周日、周一8:30-11:00</t>
  </si>
  <si>
    <t>大沙河镇李寨卫生院</t>
  </si>
  <si>
    <t>丰县李寨街北丰黄路东</t>
  </si>
  <si>
    <t>周日、周一8:30-11:30</t>
  </si>
  <si>
    <t>范楼镇金陵卫生院</t>
  </si>
  <si>
    <t>丰县金陵街南头路东</t>
  </si>
  <si>
    <t>周日、周一14:30-16:30</t>
  </si>
  <si>
    <t>梁寨镇黄楼卫生院</t>
  </si>
  <si>
    <t>丰县黄楼街西头路北</t>
  </si>
  <si>
    <t>华山镇套楼卫生院</t>
  </si>
  <si>
    <t>丰县套楼街中部路西</t>
  </si>
  <si>
    <t>凤城街道社区卫生服务中心</t>
  </si>
  <si>
    <t>丰县凤城街道办事处西200米</t>
  </si>
  <si>
    <t>周一、周二、周日14:00-17:00</t>
  </si>
  <si>
    <t>师寨镇史小桥卫生院</t>
  </si>
  <si>
    <t>丰县史小桥街中部路北</t>
  </si>
  <si>
    <t>周日8:30-11:30</t>
  </si>
  <si>
    <t>欢口镇沙庄卫生院</t>
  </si>
  <si>
    <t>丰县沙庄街南头路东</t>
  </si>
  <si>
    <t>周日14:30-16:00</t>
  </si>
  <si>
    <t>首羡镇和集卫生院</t>
  </si>
  <si>
    <t>丰县和集街中部路北</t>
  </si>
  <si>
    <t>王沟镇单楼卫生院</t>
  </si>
  <si>
    <t>丰县单楼街西头路北</t>
  </si>
  <si>
    <t>周五、周六8:30-11:30</t>
  </si>
  <si>
    <t>常店镇马楼卫生院</t>
  </si>
  <si>
    <t>丰县马楼街信用社对面</t>
  </si>
  <si>
    <t>周日、周一8:30—11:30</t>
  </si>
  <si>
    <t>宋楼镇中心卫生院</t>
  </si>
  <si>
    <t>丰县宋楼镇街中部路东</t>
  </si>
  <si>
    <t>大沙河镇卫生院</t>
  </si>
  <si>
    <t>丰县大沙河镇中丰黄路东</t>
  </si>
  <si>
    <t>周日8:30-11:00</t>
  </si>
  <si>
    <t>梁寨镇中心卫生院</t>
  </si>
  <si>
    <t>丰县梁寨镇初中西侧</t>
  </si>
  <si>
    <t>周日至周二8:30-11:00</t>
  </si>
  <si>
    <t>范楼镇卫生院</t>
  </si>
  <si>
    <t>丰县范楼镇振兴路综合服务大厅门东10米</t>
  </si>
  <si>
    <t>华山镇中心卫生院</t>
  </si>
  <si>
    <t>丰县华山镇东街路北</t>
  </si>
  <si>
    <t>周日、周一14:00-16:00</t>
  </si>
  <si>
    <t>师寨镇卫生院</t>
  </si>
  <si>
    <t>丰县师寨镇中心街63号</t>
  </si>
  <si>
    <t>周六、周一8:30-11:30</t>
  </si>
  <si>
    <t>欢口镇中心卫生院</t>
  </si>
  <si>
    <t>丰县欢口镇计生办内</t>
  </si>
  <si>
    <t>顺河镇中心卫生院</t>
  </si>
  <si>
    <t>丰县顺河镇顺昌西路2号</t>
  </si>
  <si>
    <t>周日至周一8:30-11:30</t>
  </si>
  <si>
    <t>首羡镇卫生院</t>
  </si>
  <si>
    <t>丰县首羡镇西头路北</t>
  </si>
  <si>
    <t>赵庄镇中心卫生院</t>
  </si>
  <si>
    <t>丰县赵庄镇汉皇大道130号</t>
  </si>
  <si>
    <t>王沟镇卫生院</t>
  </si>
  <si>
    <t>丰县王沟镇南街路东</t>
  </si>
  <si>
    <t>周一、周二、周六8:30-11:30</t>
  </si>
  <si>
    <t>常店镇卫生院</t>
  </si>
  <si>
    <t>丰县常店镇洛河路1号</t>
  </si>
  <si>
    <t>孙楼街道社区卫生服务中心</t>
  </si>
  <si>
    <t>丰县孙楼街道政府西200米</t>
  </si>
  <si>
    <t>周日、周一14:30-16:10</t>
  </si>
  <si>
    <t>中阳里街道社区卫生服务中心</t>
  </si>
  <si>
    <t>丰县向阳路612号</t>
  </si>
  <si>
    <t>周一至周六8:30-11:30</t>
  </si>
  <si>
    <t>向阳社区卫生服务中心</t>
  </si>
  <si>
    <t>丰县人民西路878号</t>
  </si>
  <si>
    <t>周一至周日8:30-11:30</t>
  </si>
  <si>
    <t>沛县</t>
  </si>
  <si>
    <t>龙固镇中心卫生院</t>
  </si>
  <si>
    <t>沛县龙固镇驻地</t>
  </si>
  <si>
    <t>周四至周六8:30-11:30、14:30-17:00</t>
  </si>
  <si>
    <t>杨屯镇卫生院</t>
  </si>
  <si>
    <t>沛县杨屯镇北辰大道北侧东方路西侧角</t>
  </si>
  <si>
    <t>周四至周六8:30-11:30</t>
  </si>
  <si>
    <t>大屯镇中心卫生院</t>
  </si>
  <si>
    <t>沛县大屯街道大屯中心街东200米</t>
  </si>
  <si>
    <t>大屯镇中心卫生院第一门诊部</t>
  </si>
  <si>
    <t>沛县大屯镇湖西中学南门东侧</t>
  </si>
  <si>
    <t>周四至周六8:30-11:00</t>
  </si>
  <si>
    <t>大屯街道郝寨卫生院</t>
  </si>
  <si>
    <t>沛县汉源大道北段东侧（沛公园西门北1000米）</t>
  </si>
  <si>
    <t>城关社区卫生服务中心</t>
  </si>
  <si>
    <t>沛县城关乡汉源大道阳光小区三期综合办公楼</t>
  </si>
  <si>
    <t>周二、周四至周六8:30-11:00、14:10-16:30(节假日除外)，
时间根据季节将作具体调整，如有变动，会及时告知</t>
  </si>
  <si>
    <t>沛城街道湖屯卫生院</t>
  </si>
  <si>
    <t>沛县沛城街道湖屯李集街148号</t>
  </si>
  <si>
    <t>沛县沛城街道鹿湾东街</t>
  </si>
  <si>
    <t>胡寨镇卫生院</t>
  </si>
  <si>
    <t>沛县胡寨镇长安街南侧</t>
  </si>
  <si>
    <t>魏庙镇中心卫生院</t>
  </si>
  <si>
    <t>沛县魏庙镇南外环路1号</t>
  </si>
  <si>
    <t>五段镇卫生院</t>
  </si>
  <si>
    <t>沛县五段镇龙兴路</t>
  </si>
  <si>
    <t>张寨镇卫生院</t>
  </si>
  <si>
    <t>沛县张寨镇驻地</t>
  </si>
  <si>
    <t>张庄镇崔寨卫生院</t>
  </si>
  <si>
    <t>沛县张庄镇崔寨健康街</t>
  </si>
  <si>
    <t>张庄镇中心卫生院</t>
  </si>
  <si>
    <t>沛县张庄镇珠江路与徐沛路交界</t>
  </si>
  <si>
    <t>张寨镇唐楼卫生院</t>
  </si>
  <si>
    <t>沛县张寨镇唐楼派出所西50米</t>
  </si>
  <si>
    <t>河口镇孟庄卫生院</t>
  </si>
  <si>
    <t>沛县河口镇孟庄文卫路18号</t>
  </si>
  <si>
    <t>周四至周六14:00-16:00</t>
  </si>
  <si>
    <t>敬安镇中心卫生院</t>
  </si>
  <si>
    <t>沛县敬安镇健康路1号</t>
  </si>
  <si>
    <t>河口镇卫生院</t>
  </si>
  <si>
    <t>沛县河口镇民惠东路001号</t>
  </si>
  <si>
    <t>周四至周六14:30-16:30</t>
  </si>
  <si>
    <t>栖山镇卫生院</t>
  </si>
  <si>
    <t>沛县栖山镇望华街</t>
  </si>
  <si>
    <t>栖山镇王店卫生院</t>
  </si>
  <si>
    <t>沛县栖山镇王店卜王街699号</t>
  </si>
  <si>
    <t>朱寨镇闫集卫生院</t>
  </si>
  <si>
    <t>沛县朱寨镇闫集更古街2号</t>
  </si>
  <si>
    <t>周四14:00-16:00，周五、周六8:30-11:00</t>
  </si>
  <si>
    <t>鹿楼镇中心卫生院</t>
  </si>
  <si>
    <t>沛县鹿楼镇金鹿大道</t>
  </si>
  <si>
    <t>鹿楼镇鸳楼卫生院</t>
  </si>
  <si>
    <t>沛县鹿楼镇鸳楼街十字路口南200米</t>
  </si>
  <si>
    <t>周四至周六8:30-11:30，根据季节将作具体调整，如有变动，会及时告知</t>
  </si>
  <si>
    <t>朱寨镇卫生院</t>
  </si>
  <si>
    <t>沛县朱寨镇朱寨街</t>
  </si>
  <si>
    <t>安国镇卫生院</t>
  </si>
  <si>
    <t>沛县安国镇王陵路</t>
  </si>
  <si>
    <t>安国镇朱王庄卫生院</t>
  </si>
  <si>
    <t>沛县安国镇朱王庄街10号</t>
  </si>
  <si>
    <t>沛城镇卫生院</t>
  </si>
  <si>
    <t>沛县沛城街道汉城北路66号</t>
  </si>
  <si>
    <t>周日至周四8:30-11:00</t>
  </si>
  <si>
    <t>胡寨镇湖西卫生院</t>
  </si>
  <si>
    <t>沛县湖西农场二分场场部</t>
  </si>
  <si>
    <r>
      <rPr>
        <sz val="10"/>
        <color rgb="FF000000"/>
        <rFont val="宋体"/>
        <family val="3"/>
        <charset val="134"/>
      </rPr>
      <t>睢宁县</t>
    </r>
  </si>
  <si>
    <t>高作镇卫生院</t>
  </si>
  <si>
    <r>
      <rPr>
        <sz val="10"/>
        <color rgb="FF000000"/>
        <rFont val="宋体"/>
        <family val="3"/>
        <charset val="134"/>
      </rPr>
      <t>睢宁县高作镇徐淮路108号</t>
    </r>
  </si>
  <si>
    <t>梁集镇卫生院（刘圩分院）</t>
  </si>
  <si>
    <r>
      <rPr>
        <sz val="10"/>
        <color rgb="FF000000"/>
        <rFont val="宋体"/>
        <family val="3"/>
        <charset val="134"/>
      </rPr>
      <t>睢宁县刘圩乡刘圩街</t>
    </r>
  </si>
  <si>
    <t>周四至周六14:00-16:30</t>
  </si>
  <si>
    <t>沙集镇中心卫生院</t>
  </si>
  <si>
    <r>
      <rPr>
        <sz val="10"/>
        <color rgb="FF000000"/>
        <rFont val="宋体"/>
        <family val="3"/>
        <charset val="134"/>
      </rPr>
      <t>睢宁县沙集镇徐淮路90号</t>
    </r>
  </si>
  <si>
    <t>凌城镇中心卫生院</t>
  </si>
  <si>
    <r>
      <rPr>
        <sz val="10"/>
        <color rgb="FF000000"/>
        <rFont val="宋体"/>
        <family val="3"/>
        <charset val="134"/>
      </rPr>
      <t>睢宁县凌城镇中华街北首</t>
    </r>
  </si>
  <si>
    <t>邱集镇卫生院（王林分院）</t>
  </si>
  <si>
    <r>
      <rPr>
        <sz val="10"/>
        <color rgb="FF000000"/>
        <rFont val="宋体"/>
        <family val="3"/>
        <charset val="134"/>
      </rPr>
      <t>睢宁县王林乡王林文化街84号</t>
    </r>
  </si>
  <si>
    <t>邱集镇卫生院</t>
  </si>
  <si>
    <r>
      <rPr>
        <sz val="10"/>
        <color rgb="FF000000"/>
        <rFont val="宋体"/>
        <family val="3"/>
        <charset val="134"/>
      </rPr>
      <t>睢宁县邱集镇邱集大街68号</t>
    </r>
  </si>
  <si>
    <t>桃园镇卫生院（朱集分院）</t>
  </si>
  <si>
    <r>
      <rPr>
        <sz val="10"/>
        <color rgb="FF000000"/>
        <rFont val="宋体"/>
        <family val="3"/>
        <charset val="134"/>
      </rPr>
      <t>睢宁县朱集乡朱官路2号</t>
    </r>
  </si>
  <si>
    <t>周四至周六8:00-11:00</t>
  </si>
  <si>
    <t>桃园镇卫生院</t>
  </si>
  <si>
    <r>
      <rPr>
        <sz val="10"/>
        <color rgb="FF000000"/>
        <rFont val="宋体"/>
        <family val="3"/>
        <charset val="134"/>
      </rPr>
      <t>睢宁县桃元镇仔仙路100#</t>
    </r>
  </si>
  <si>
    <t>官山镇卫生院</t>
  </si>
  <si>
    <r>
      <rPr>
        <sz val="10"/>
        <color rgb="FF000000"/>
        <rFont val="宋体"/>
        <family val="3"/>
        <charset val="134"/>
      </rPr>
      <t>睢宁县官山镇府前街93号</t>
    </r>
  </si>
  <si>
    <t>官山镇卫生院（黄圩分院）</t>
  </si>
  <si>
    <r>
      <rPr>
        <sz val="10"/>
        <color rgb="FF000000"/>
        <rFont val="宋体"/>
        <family val="3"/>
        <charset val="134"/>
      </rPr>
      <t>睢宁县黄圩乡府前街东首</t>
    </r>
  </si>
  <si>
    <t>李集镇中心卫生院</t>
  </si>
  <si>
    <r>
      <rPr>
        <sz val="10"/>
        <color rgb="FF000000"/>
        <rFont val="宋体"/>
        <family val="3"/>
        <charset val="134"/>
      </rPr>
      <t>睢宁县李集镇府前东路45号</t>
    </r>
  </si>
  <si>
    <t>周四至周六14:00-16:20</t>
  </si>
  <si>
    <t>岚山镇卫生院</t>
  </si>
  <si>
    <r>
      <rPr>
        <sz val="10"/>
        <color rgb="FF000000"/>
        <rFont val="宋体"/>
        <family val="3"/>
        <charset val="134"/>
      </rPr>
      <t>睢宁县岚山镇府前街16号</t>
    </r>
  </si>
  <si>
    <t>王集镇中心卫生院</t>
  </si>
  <si>
    <r>
      <rPr>
        <sz val="10"/>
        <color rgb="FF000000"/>
        <rFont val="宋体"/>
        <family val="3"/>
        <charset val="134"/>
      </rPr>
      <t>睢宁县王集镇东大街39号</t>
    </r>
  </si>
  <si>
    <t>王集镇卫生院（苏塘分院）</t>
  </si>
  <si>
    <r>
      <rPr>
        <sz val="10"/>
        <color rgb="FF000000"/>
        <rFont val="宋体"/>
        <family val="3"/>
        <charset val="134"/>
      </rPr>
      <t>睢宁县苏塘乡平楼街道</t>
    </r>
  </si>
  <si>
    <t>周二、周四、周六14:00-16:00</t>
  </si>
  <si>
    <t>双沟镇中心卫生院</t>
  </si>
  <si>
    <r>
      <rPr>
        <sz val="10"/>
        <color rgb="FF000000"/>
        <rFont val="宋体"/>
        <family val="3"/>
        <charset val="134"/>
      </rPr>
      <t>睢宁县双沟镇双东村</t>
    </r>
  </si>
  <si>
    <t>周四至周五14:00-16:00，周六8:30-11:00</t>
  </si>
  <si>
    <t>姚集镇卫生院（张圩分院）</t>
  </si>
  <si>
    <r>
      <rPr>
        <sz val="10"/>
        <color rgb="FF000000"/>
        <rFont val="宋体"/>
        <family val="3"/>
        <charset val="134"/>
      </rPr>
      <t>睢宁县张圩乡张圩泗八公路东100米</t>
    </r>
  </si>
  <si>
    <t>睢宁县庆安镇卫生院</t>
  </si>
  <si>
    <t>睢宁县庆安镇三闸街东首300米</t>
  </si>
  <si>
    <t>庆安镇卫生院（龙集分院）</t>
  </si>
  <si>
    <r>
      <rPr>
        <sz val="10"/>
        <color rgb="FF000000"/>
        <rFont val="宋体"/>
        <family val="3"/>
        <charset val="134"/>
      </rPr>
      <t>睢宁县龙集乡龙集街西</t>
    </r>
  </si>
  <si>
    <t>姚集镇卫生院</t>
  </si>
  <si>
    <r>
      <rPr>
        <sz val="10"/>
        <color rgb="FF000000"/>
        <rFont val="宋体"/>
        <family val="3"/>
        <charset val="134"/>
      </rPr>
      <t>睢宁县姚集镇西大街36号</t>
    </r>
  </si>
  <si>
    <t>睢宁县古邳镇中心卫生院</t>
  </si>
  <si>
    <r>
      <rPr>
        <sz val="10"/>
        <color rgb="FF000000"/>
        <rFont val="宋体"/>
        <family val="3"/>
        <charset val="134"/>
      </rPr>
      <t>睢宁县古邳镇古陵路东首(古邳供电站隔壁)</t>
    </r>
  </si>
  <si>
    <t>魏集镇中心卫生院（浦棠分院）</t>
  </si>
  <si>
    <r>
      <rPr>
        <sz val="10"/>
        <color rgb="FF000000"/>
        <rFont val="宋体"/>
        <family val="3"/>
        <charset val="134"/>
      </rPr>
      <t>睢宁县魏集镇浦棠街中兴路88号</t>
    </r>
  </si>
  <si>
    <t>睢宁县魏集镇中心卫生院</t>
  </si>
  <si>
    <r>
      <rPr>
        <sz val="10"/>
        <color rgb="FF000000"/>
        <rFont val="宋体"/>
        <family val="3"/>
        <charset val="134"/>
      </rPr>
      <t>睢宁县魏集镇睢浦路18号</t>
    </r>
  </si>
  <si>
    <t>睢宁县梁集镇卫生院</t>
  </si>
  <si>
    <r>
      <rPr>
        <sz val="10"/>
        <color rgb="FF000000"/>
        <rFont val="宋体"/>
        <family val="3"/>
        <charset val="134"/>
      </rPr>
      <t>睢宁县梁集镇西盛街51号51号</t>
    </r>
  </si>
  <si>
    <t>睢城社区卫生服务中心</t>
  </si>
  <si>
    <r>
      <rPr>
        <sz val="10"/>
        <color rgb="FF000000"/>
        <rFont val="宋体"/>
        <family val="3"/>
        <charset val="134"/>
      </rPr>
      <t>睢宁县睢城镇人民西街(睢城防保站)</t>
    </r>
  </si>
  <si>
    <t>周二至周五14:00-16:30、周六8:00-11:30，限号300</t>
  </si>
  <si>
    <t>睢城镇睢河社区卫生服务中心</t>
  </si>
  <si>
    <r>
      <rPr>
        <sz val="10"/>
        <color rgb="FF000000"/>
        <rFont val="宋体"/>
        <family val="3"/>
        <charset val="134"/>
      </rPr>
      <t>睢宁县睢城镇红叶南路168号</t>
    </r>
  </si>
  <si>
    <t>周二至周六8:00-11:30</t>
  </si>
  <si>
    <t>睢城镇朱楼社区卫生服务中心</t>
  </si>
  <si>
    <r>
      <rPr>
        <sz val="10"/>
        <color rgb="FF000000"/>
        <rFont val="宋体"/>
        <family val="3"/>
        <charset val="134"/>
      </rPr>
      <t>睢宁县睢城镇朱楼西街</t>
    </r>
  </si>
  <si>
    <t>新沂市</t>
  </si>
  <si>
    <t>合沟镇卫生院</t>
  </si>
  <si>
    <t>新沂市合沟镇合沟街南京路6号</t>
  </si>
  <si>
    <t>草桥镇中心卫生院</t>
  </si>
  <si>
    <t>新沂市草桥镇金桥路87号</t>
  </si>
  <si>
    <t>草桥医院周五、周六13:30-16:00，堰头接种点周四9:00-11:30</t>
  </si>
  <si>
    <t>窑湾镇卫生院</t>
  </si>
  <si>
    <t>新沂市窑湾镇劳武东路2号</t>
  </si>
  <si>
    <t>窑湾镇中心卫生院</t>
  </si>
  <si>
    <t>新沂市窑湾镇王楼街洪源路6号</t>
  </si>
  <si>
    <t>港头镇卫生院</t>
  </si>
  <si>
    <t>新沂市港头镇新圩村新圩小区101</t>
  </si>
  <si>
    <t>周四、周五、周六8:30-11:30</t>
  </si>
  <si>
    <t>瓦窑镇卫生院</t>
  </si>
  <si>
    <t>新沂市瓦窑镇政通西路1号</t>
  </si>
  <si>
    <t>墨河社区卫生服务中心</t>
  </si>
  <si>
    <t>新沂市墨河街道徐海西路99号</t>
  </si>
  <si>
    <t>新安中心卫生院</t>
  </si>
  <si>
    <t>新沂市新安街道临沭中路12-6号</t>
  </si>
  <si>
    <t>周一至周六8:00-11:30，接种证办理:周一至周五8:00-11:30</t>
  </si>
  <si>
    <t>新沂市城东社区卫生服务中心</t>
  </si>
  <si>
    <t>新沂市新安街道新东路3号</t>
  </si>
  <si>
    <t>周四、周五、周六8:00-11:30</t>
  </si>
  <si>
    <t>新安中心卫生院城南预防接种门诊</t>
  </si>
  <si>
    <t>新沂市新安街道北京路1号</t>
  </si>
  <si>
    <t>周一至周六8:00-11:30，接种证办理:周四、周五14:00-16:30</t>
  </si>
  <si>
    <t>北沟卫生院</t>
  </si>
  <si>
    <t>新沂市北沟街道北沟街10号</t>
  </si>
  <si>
    <t>唐店卫生院</t>
  </si>
  <si>
    <t>新沂市唐店街道249省道东侧121号</t>
  </si>
  <si>
    <t>棋盘镇中心卫生院</t>
  </si>
  <si>
    <t>新沂市棋盘镇南京路10号</t>
  </si>
  <si>
    <t>棋盘中心卫生院城岗分院</t>
  </si>
  <si>
    <t>新沂市棋盘镇城岗街95号</t>
  </si>
  <si>
    <t>新店镇中心卫生院</t>
  </si>
  <si>
    <t>新沂市新店镇新店街66号</t>
  </si>
  <si>
    <t>马陵山镇中心卫生院</t>
  </si>
  <si>
    <t>新沂市马陵山镇陵沭路52号</t>
  </si>
  <si>
    <t>周一、周二、周四至周六冬季8:30-11:30，夏季8:00-11:30，</t>
  </si>
  <si>
    <t>邵店镇卫生院</t>
  </si>
  <si>
    <t>新沂市邵店镇政府路28号</t>
  </si>
  <si>
    <t>时集镇卫生院</t>
  </si>
  <si>
    <t>新沂市时集镇时集街滨河路</t>
  </si>
  <si>
    <t>高流镇中心卫生院</t>
  </si>
  <si>
    <t>新沂市高流镇迎宾路18号</t>
  </si>
  <si>
    <t>周四至周六冬季8:30-11:30，夏季8:00-11:30，</t>
  </si>
  <si>
    <t>双塘镇卫生院</t>
  </si>
  <si>
    <t>新沂市双塘镇健康路34号</t>
  </si>
  <si>
    <t>阿湖镇卫生院</t>
  </si>
  <si>
    <t>新沂市阿湖镇黑埠街南京路1号</t>
  </si>
  <si>
    <t>邳州市</t>
  </si>
  <si>
    <t>运河社区卫生服务中心</t>
  </si>
  <si>
    <t>邳州市运河镇青年东路</t>
  </si>
  <si>
    <t>周一至周六8:00-11:30</t>
  </si>
  <si>
    <t>邳州市运河镇青年西路48号</t>
  </si>
  <si>
    <t>经济开发区卫生院</t>
  </si>
  <si>
    <t>邳州市经济开发区恒山北路1号</t>
  </si>
  <si>
    <t>周一至周六8:00-11:00</t>
  </si>
  <si>
    <t>邳州市经济开发区东湖街道闽江路</t>
  </si>
  <si>
    <t>张楼社区卫生服务中心</t>
  </si>
  <si>
    <t>邳州市运河街道南京南路</t>
  </si>
  <si>
    <t>官湖镇中心卫生院</t>
  </si>
  <si>
    <t>邳州市官湖镇官湖街道西侧18号</t>
  </si>
  <si>
    <t>周三至周六8:00-11:30</t>
  </si>
  <si>
    <t>邳城镇卫生院</t>
  </si>
  <si>
    <t>邳州市邳城镇古城路</t>
  </si>
  <si>
    <t>戴圩镇卫生院</t>
  </si>
  <si>
    <t>邳州市戴圩镇府前路88号</t>
  </si>
  <si>
    <t>陈楼镇卫生院</t>
  </si>
  <si>
    <t>邳州市陈楼镇永康路2号</t>
  </si>
  <si>
    <t>官湖镇白埠卫生院</t>
  </si>
  <si>
    <t>邳州市官湖镇白龙埠街</t>
  </si>
  <si>
    <t>周四至周六8:00-11:20</t>
  </si>
  <si>
    <t>炮车街道中心卫生院</t>
  </si>
  <si>
    <t>邳州市炮车镇炮车老街72号</t>
  </si>
  <si>
    <t>铁富镇中心卫生院</t>
  </si>
  <si>
    <t>邳州市铁富镇铁富南站南100米</t>
  </si>
  <si>
    <t>周一至周四、周六8:00-11:30</t>
  </si>
  <si>
    <t>港上镇卫生院</t>
  </si>
  <si>
    <t>邳州市港上镇310国道与港合路交叉处</t>
  </si>
  <si>
    <t>周三至周六8:00-11:00</t>
  </si>
  <si>
    <t>邹庄镇卫生院</t>
  </si>
  <si>
    <t>邳州市邹庄镇奋达路</t>
  </si>
  <si>
    <t>周三、周四、周六8:00-11:30</t>
  </si>
  <si>
    <t>岔河镇卫生院</t>
  </si>
  <si>
    <t>邳州市岔河镇岔河街</t>
  </si>
  <si>
    <t>四户镇卫生院</t>
  </si>
  <si>
    <t>邳州市四户镇四户街道偃武路13号</t>
  </si>
  <si>
    <t>邢楼镇卫生院</t>
  </si>
  <si>
    <t>邳州市邢楼镇汉风路</t>
  </si>
  <si>
    <t>戴庄镇卫生院</t>
  </si>
  <si>
    <t>邳州市戴庄镇淮海路4号</t>
  </si>
  <si>
    <t>邳城镇泇口卫生院</t>
  </si>
  <si>
    <t>邳州市泇口乡泇口街</t>
  </si>
  <si>
    <t>车夫山镇卫生院</t>
  </si>
  <si>
    <t>邳州市车辐山镇车辐山街道</t>
  </si>
  <si>
    <t>燕子埠镇卫生院</t>
  </si>
  <si>
    <t>邳州市燕子埠镇街道</t>
  </si>
  <si>
    <t>宿羊山镇卫生院</t>
  </si>
  <si>
    <t>邳州市宿羊山镇宿山街道</t>
  </si>
  <si>
    <t>碾庄镇中心卫生院</t>
  </si>
  <si>
    <t>邳州市碾庄镇一级路北</t>
  </si>
  <si>
    <t>周四至周六8:10-11:00</t>
  </si>
  <si>
    <t>宿羊山镇徐楼卫生院</t>
  </si>
  <si>
    <t>邳州市徐楼乡徐楼街道</t>
  </si>
  <si>
    <t>赵墩镇卫生院</t>
  </si>
  <si>
    <t>邳州市赵墩镇赵墩街利民路50号</t>
  </si>
  <si>
    <t>赵墩镇滩上卫生院</t>
  </si>
  <si>
    <t>邳州市滩上乡滩上街南</t>
  </si>
  <si>
    <t>八义集镇卫生院</t>
  </si>
  <si>
    <t>邳州市八义集镇礼仪西路246号</t>
  </si>
  <si>
    <t>碾庄镇岱山卫生院</t>
  </si>
  <si>
    <t>邳州市岱山乡岱山街道振华路</t>
  </si>
  <si>
    <t>八义集镇新桥卫生院</t>
  </si>
  <si>
    <t>邳州市新桥乡新桥街</t>
  </si>
  <si>
    <t>土山镇中心卫生院</t>
  </si>
  <si>
    <t>邳州市土山镇土山街</t>
  </si>
  <si>
    <t>土山镇薛集卫生院</t>
  </si>
  <si>
    <t>邳州市土山镇薛集街道</t>
  </si>
  <si>
    <t>议堂镇卫生院</t>
  </si>
  <si>
    <t>邳州市议堂镇街道育才路1号</t>
  </si>
  <si>
    <t>占城镇卫生院</t>
  </si>
  <si>
    <t>邳州市占城镇占城街道76号</t>
  </si>
  <si>
    <t>八路镇中心卫生院</t>
  </si>
  <si>
    <t>邳州市八路镇振新路</t>
  </si>
  <si>
    <t>新河镇卫生院</t>
  </si>
  <si>
    <t>邳州市新河镇青年路4号</t>
  </si>
  <si>
    <t>新河镇新集卫生院</t>
  </si>
  <si>
    <t>邳州市新集乡新集街8号</t>
  </si>
  <si>
    <t>港务区</t>
  </si>
  <si>
    <t>庞庄社区卫生服务中心</t>
  </si>
  <si>
    <t>徐丰公路路西（庞庄医院北隔壁）</t>
  </si>
  <si>
    <t>免规:周二、周三8:00-11:30，非免规:周六8:00-11:30</t>
  </si>
  <si>
    <t>柳新镇卫生院</t>
  </si>
  <si>
    <t>庞庄街道华美和园4期22号楼</t>
  </si>
  <si>
    <t>周一、周二、周四、周六8:30-11:00</t>
  </si>
  <si>
    <t>开发区</t>
  </si>
  <si>
    <t>金山桥社区卫生服务中心</t>
  </si>
  <si>
    <t>开发区东环街道蟠桃山路29号</t>
  </si>
  <si>
    <t>周一至周五14:00-16:30，周六8:00-11:30</t>
  </si>
  <si>
    <t>大庙社区卫生服务中心</t>
  </si>
  <si>
    <t>开发区大庙街道大庙镇政府驻地</t>
  </si>
  <si>
    <t>大黄山卫生院</t>
  </si>
  <si>
    <t>开发区大黄山街道湖庄村</t>
  </si>
  <si>
    <t>周二、周四至周六8:00-11:00</t>
  </si>
  <si>
    <t>西朱社区卫生服务中心</t>
  </si>
  <si>
    <t>开发区大黄山街道西朱村</t>
  </si>
  <si>
    <t>开发区城东社区卫生服务中心</t>
  </si>
  <si>
    <t>开发区大黄山街道蟠桃花园南门东侧</t>
  </si>
  <si>
    <t>徐庄镇卫生院</t>
  </si>
  <si>
    <t>开发区徐庄镇政府驻地</t>
  </si>
  <si>
    <t>毛庄卫生院</t>
  </si>
  <si>
    <t>开发区徐庄镇毛庄街</t>
  </si>
  <si>
    <t>周二、周三、周五、周六8:30-11:00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</si>
</sst>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SimSu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NumberFormat="1" applyFont="1" applyFill="1" applyAlignment="1"/>
    <xf numFmtId="0" fontId="7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Alignment="1"/>
    <xf numFmtId="0" fontId="10" fillId="0" borderId="0" xfId="0" applyNumberFormat="1" applyFont="1" applyFill="1" applyAlignment="1">
      <alignment vertical="center"/>
    </xf>
    <xf numFmtId="0" fontId="7" fillId="0" borderId="0" xfId="0" applyFont="1" applyFill="1">
      <alignment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212"/>
  <sheetViews>
    <sheetView tabSelected="1" workbookViewId="0">
      <selection sqref="A1:E1"/>
    </sheetView>
  </sheetViews>
  <sheetFormatPr defaultColWidth="9" defaultRowHeight="13.5"/>
  <cols>
    <col min="1" max="1" width="8.125" style="7" customWidth="1"/>
    <col min="2" max="2" width="22.375" style="7" customWidth="1"/>
    <col min="3" max="3" width="40.375" style="7" customWidth="1"/>
    <col min="4" max="4" width="12.125" style="7" customWidth="1"/>
    <col min="5" max="5" width="66.375" style="20" customWidth="1"/>
    <col min="6" max="11" width="11" style="7" customWidth="1"/>
    <col min="12" max="16383" width="9" style="7"/>
    <col min="16384" max="16384" width="9" style="17"/>
  </cols>
  <sheetData>
    <row r="1" spans="1:16384" s="7" customFormat="1" ht="48.75" customHeight="1">
      <c r="A1" s="1" t="s">
        <v>0</v>
      </c>
      <c r="B1" s="2"/>
      <c r="C1" s="2"/>
      <c r="D1" s="2"/>
      <c r="E1" s="3"/>
      <c r="F1" s="4"/>
      <c r="G1" s="4"/>
      <c r="H1" s="4"/>
      <c r="I1" s="5"/>
      <c r="J1" s="6"/>
      <c r="K1" s="6"/>
    </row>
    <row r="2" spans="1:16384" s="12" customFormat="1" ht="32.1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11"/>
      <c r="J2" s="10"/>
      <c r="K2" s="10"/>
    </row>
    <row r="3" spans="1:16384" s="12" customFormat="1" ht="24" customHeight="1">
      <c r="A3" s="13" t="s">
        <v>6</v>
      </c>
      <c r="B3" s="13" t="s">
        <v>7</v>
      </c>
      <c r="C3" s="13" t="s">
        <v>8</v>
      </c>
      <c r="D3" s="13">
        <v>83718531</v>
      </c>
      <c r="E3" s="14" t="s">
        <v>9</v>
      </c>
      <c r="F3" s="15"/>
      <c r="G3" s="15"/>
      <c r="H3" s="15"/>
      <c r="I3" s="16"/>
      <c r="J3" s="6"/>
      <c r="K3" s="6"/>
    </row>
    <row r="4" spans="1:16384" s="12" customFormat="1" ht="24" customHeight="1">
      <c r="A4" s="13" t="s">
        <v>6</v>
      </c>
      <c r="B4" s="13" t="s">
        <v>10</v>
      </c>
      <c r="C4" s="13" t="s">
        <v>11</v>
      </c>
      <c r="D4" s="13">
        <v>68782285</v>
      </c>
      <c r="E4" s="14" t="s">
        <v>12</v>
      </c>
      <c r="F4" s="15"/>
      <c r="G4" s="15"/>
      <c r="H4" s="15"/>
      <c r="I4" s="16"/>
      <c r="J4" s="6"/>
      <c r="K4" s="6"/>
    </row>
    <row r="5" spans="1:16384" s="12" customFormat="1" ht="24" customHeight="1">
      <c r="A5" s="13" t="s">
        <v>6</v>
      </c>
      <c r="B5" s="13" t="s">
        <v>13</v>
      </c>
      <c r="C5" s="13" t="s">
        <v>14</v>
      </c>
      <c r="D5" s="13">
        <v>68782077</v>
      </c>
      <c r="E5" s="14" t="s">
        <v>15</v>
      </c>
      <c r="F5" s="15"/>
      <c r="G5" s="15"/>
      <c r="H5" s="15"/>
      <c r="I5" s="16"/>
      <c r="J5" s="6"/>
      <c r="K5" s="6"/>
    </row>
    <row r="6" spans="1:16384" s="12" customFormat="1" ht="24" customHeight="1">
      <c r="A6" s="13" t="s">
        <v>6</v>
      </c>
      <c r="B6" s="13" t="s">
        <v>16</v>
      </c>
      <c r="C6" s="13" t="s">
        <v>17</v>
      </c>
      <c r="D6" s="13">
        <v>85787968</v>
      </c>
      <c r="E6" s="14" t="s">
        <v>18</v>
      </c>
      <c r="F6" s="15"/>
      <c r="G6" s="15"/>
      <c r="H6" s="15"/>
      <c r="I6" s="16"/>
      <c r="J6" s="6"/>
      <c r="K6" s="6"/>
    </row>
    <row r="7" spans="1:16384" s="12" customFormat="1" ht="24" customHeight="1">
      <c r="A7" s="13" t="s">
        <v>6</v>
      </c>
      <c r="B7" s="13" t="s">
        <v>19</v>
      </c>
      <c r="C7" s="13" t="s">
        <v>20</v>
      </c>
      <c r="D7" s="13">
        <v>87561992</v>
      </c>
      <c r="E7" s="14" t="s">
        <v>18</v>
      </c>
      <c r="F7" s="15"/>
      <c r="G7" s="15"/>
      <c r="H7" s="15"/>
      <c r="I7" s="16"/>
      <c r="J7" s="6"/>
      <c r="K7" s="6"/>
    </row>
    <row r="8" spans="1:16384" s="12" customFormat="1" ht="24" customHeight="1">
      <c r="A8" s="13" t="s">
        <v>6</v>
      </c>
      <c r="B8" s="13" t="s">
        <v>21</v>
      </c>
      <c r="C8" s="13" t="s">
        <v>22</v>
      </c>
      <c r="D8" s="13">
        <v>85585339</v>
      </c>
      <c r="E8" s="14" t="s">
        <v>18</v>
      </c>
      <c r="F8" s="15"/>
      <c r="G8" s="15"/>
      <c r="H8" s="15"/>
      <c r="I8" s="16"/>
      <c r="J8" s="6"/>
      <c r="K8" s="6"/>
    </row>
    <row r="9" spans="1:16384" s="12" customFormat="1" ht="24" customHeight="1">
      <c r="A9" s="13" t="s">
        <v>6</v>
      </c>
      <c r="B9" s="13" t="s">
        <v>23</v>
      </c>
      <c r="C9" s="13" t="s">
        <v>24</v>
      </c>
      <c r="D9" s="13">
        <v>69870051</v>
      </c>
      <c r="E9" s="14" t="s">
        <v>25</v>
      </c>
      <c r="F9" s="15"/>
      <c r="G9" s="15"/>
      <c r="H9" s="15"/>
      <c r="I9" s="16"/>
      <c r="J9" s="6"/>
      <c r="K9" s="6"/>
    </row>
    <row r="10" spans="1:16384" s="12" customFormat="1" ht="29.1" customHeight="1">
      <c r="A10" s="13" t="s">
        <v>6</v>
      </c>
      <c r="B10" s="13" t="s">
        <v>26</v>
      </c>
      <c r="C10" s="13" t="s">
        <v>27</v>
      </c>
      <c r="D10" s="13">
        <v>85770855</v>
      </c>
      <c r="E10" s="14" t="s">
        <v>28</v>
      </c>
      <c r="F10" s="15"/>
      <c r="G10" s="15"/>
      <c r="H10" s="15"/>
      <c r="I10" s="16"/>
      <c r="J10" s="6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  <c r="XEZ10" s="7"/>
      <c r="XFA10" s="7"/>
      <c r="XFB10" s="7"/>
      <c r="XFC10" s="7"/>
      <c r="XFD10" s="17"/>
    </row>
    <row r="11" spans="1:16384" s="12" customFormat="1" ht="24" customHeight="1">
      <c r="A11" s="13" t="s">
        <v>29</v>
      </c>
      <c r="B11" s="13" t="s">
        <v>30</v>
      </c>
      <c r="C11" s="13" t="s">
        <v>31</v>
      </c>
      <c r="D11" s="13">
        <v>83801730</v>
      </c>
      <c r="E11" s="14" t="s">
        <v>32</v>
      </c>
      <c r="F11" s="15"/>
      <c r="G11" s="15"/>
      <c r="H11" s="15"/>
      <c r="I11" s="16"/>
      <c r="J11" s="6"/>
      <c r="K11" s="6"/>
    </row>
    <row r="12" spans="1:16384" s="12" customFormat="1" ht="29.1" customHeight="1">
      <c r="A12" s="13" t="s">
        <v>29</v>
      </c>
      <c r="B12" s="13" t="s">
        <v>33</v>
      </c>
      <c r="C12" s="13" t="s">
        <v>34</v>
      </c>
      <c r="D12" s="13">
        <v>69093805</v>
      </c>
      <c r="E12" s="14" t="s">
        <v>35</v>
      </c>
      <c r="F12" s="15"/>
      <c r="G12" s="15"/>
      <c r="H12" s="15"/>
      <c r="I12" s="16"/>
      <c r="J12" s="6"/>
      <c r="K12" s="6"/>
    </row>
    <row r="13" spans="1:16384" s="12" customFormat="1" ht="27" customHeight="1">
      <c r="A13" s="13" t="s">
        <v>29</v>
      </c>
      <c r="B13" s="13" t="s">
        <v>36</v>
      </c>
      <c r="C13" s="13" t="s">
        <v>37</v>
      </c>
      <c r="D13" s="13" t="s">
        <v>38</v>
      </c>
      <c r="E13" s="14" t="s">
        <v>39</v>
      </c>
      <c r="F13" s="15"/>
      <c r="G13" s="15"/>
      <c r="H13" s="15"/>
      <c r="I13" s="16"/>
      <c r="J13" s="6"/>
      <c r="K13" s="6"/>
    </row>
    <row r="14" spans="1:16384" s="12" customFormat="1" ht="24" customHeight="1">
      <c r="A14" s="13" t="s">
        <v>29</v>
      </c>
      <c r="B14" s="13" t="s">
        <v>40</v>
      </c>
      <c r="C14" s="13" t="s">
        <v>41</v>
      </c>
      <c r="D14" s="13">
        <v>83366620</v>
      </c>
      <c r="E14" s="14" t="s">
        <v>42</v>
      </c>
      <c r="F14" s="15"/>
      <c r="G14" s="15"/>
      <c r="H14" s="15"/>
      <c r="I14" s="16"/>
      <c r="J14" s="6"/>
      <c r="K14" s="6"/>
    </row>
    <row r="15" spans="1:16384" s="12" customFormat="1" ht="30" customHeight="1">
      <c r="A15" s="13" t="s">
        <v>29</v>
      </c>
      <c r="B15" s="13" t="s">
        <v>43</v>
      </c>
      <c r="C15" s="13" t="s">
        <v>44</v>
      </c>
      <c r="D15" s="13">
        <v>67072001</v>
      </c>
      <c r="E15" s="14" t="s">
        <v>45</v>
      </c>
      <c r="F15" s="15"/>
      <c r="G15" s="15"/>
      <c r="H15" s="15"/>
      <c r="I15" s="16"/>
      <c r="J15" s="6"/>
      <c r="K15" s="6"/>
    </row>
    <row r="16" spans="1:16384" s="12" customFormat="1" ht="24" customHeight="1">
      <c r="A16" s="13" t="s">
        <v>29</v>
      </c>
      <c r="B16" s="13" t="s">
        <v>46</v>
      </c>
      <c r="C16" s="13" t="s">
        <v>47</v>
      </c>
      <c r="D16" s="13">
        <v>68916121</v>
      </c>
      <c r="E16" s="14" t="s">
        <v>48</v>
      </c>
      <c r="F16" s="15"/>
      <c r="G16" s="15"/>
      <c r="H16" s="15"/>
      <c r="I16" s="16"/>
      <c r="J16" s="6"/>
      <c r="K16" s="6"/>
    </row>
    <row r="17" spans="1:16384" s="12" customFormat="1" ht="24" customHeight="1">
      <c r="A17" s="13" t="s">
        <v>49</v>
      </c>
      <c r="B17" s="13" t="s">
        <v>50</v>
      </c>
      <c r="C17" s="13" t="s">
        <v>51</v>
      </c>
      <c r="D17" s="13">
        <v>85527962</v>
      </c>
      <c r="E17" s="14" t="s">
        <v>52</v>
      </c>
      <c r="F17" s="15"/>
      <c r="G17" s="15"/>
      <c r="H17" s="15"/>
      <c r="I17" s="16"/>
      <c r="J17" s="6"/>
      <c r="K17" s="6"/>
    </row>
    <row r="18" spans="1:16384" s="12" customFormat="1" ht="24" customHeight="1">
      <c r="A18" s="13" t="s">
        <v>49</v>
      </c>
      <c r="B18" s="13" t="s">
        <v>53</v>
      </c>
      <c r="C18" s="13" t="s">
        <v>54</v>
      </c>
      <c r="D18" s="13">
        <v>68007229</v>
      </c>
      <c r="E18" s="14" t="s">
        <v>55</v>
      </c>
      <c r="F18" s="15"/>
      <c r="G18" s="15"/>
      <c r="H18" s="15"/>
      <c r="I18" s="16"/>
      <c r="J18" s="6"/>
      <c r="K18" s="6"/>
    </row>
    <row r="19" spans="1:16384" s="12" customFormat="1" ht="24" customHeight="1">
      <c r="A19" s="13" t="s">
        <v>49</v>
      </c>
      <c r="B19" s="13" t="s">
        <v>56</v>
      </c>
      <c r="C19" s="13" t="s">
        <v>57</v>
      </c>
      <c r="D19" s="13">
        <v>67020186</v>
      </c>
      <c r="E19" s="14" t="s">
        <v>58</v>
      </c>
      <c r="F19" s="15"/>
      <c r="G19" s="15"/>
      <c r="H19" s="15"/>
      <c r="I19" s="16"/>
      <c r="J19" s="6"/>
      <c r="K19" s="6"/>
    </row>
    <row r="20" spans="1:16384" s="12" customFormat="1" ht="24" customHeight="1">
      <c r="A20" s="13" t="s">
        <v>49</v>
      </c>
      <c r="B20" s="13" t="s">
        <v>59</v>
      </c>
      <c r="C20" s="13" t="s">
        <v>60</v>
      </c>
      <c r="D20" s="13">
        <v>87393091</v>
      </c>
      <c r="E20" s="14" t="s">
        <v>52</v>
      </c>
      <c r="F20" s="15"/>
      <c r="G20" s="15"/>
      <c r="H20" s="15"/>
      <c r="I20" s="16"/>
      <c r="J20" s="6"/>
      <c r="K20" s="6"/>
    </row>
    <row r="21" spans="1:16384" s="12" customFormat="1" ht="24" customHeight="1">
      <c r="A21" s="13" t="s">
        <v>49</v>
      </c>
      <c r="B21" s="13" t="s">
        <v>61</v>
      </c>
      <c r="C21" s="13" t="s">
        <v>62</v>
      </c>
      <c r="D21" s="13">
        <v>85526192</v>
      </c>
      <c r="E21" s="14" t="s">
        <v>58</v>
      </c>
      <c r="F21" s="15"/>
      <c r="G21" s="15"/>
      <c r="H21" s="15"/>
      <c r="I21" s="16"/>
      <c r="J21" s="6"/>
      <c r="K21" s="6"/>
    </row>
    <row r="22" spans="1:16384" s="12" customFormat="1" ht="24" customHeight="1">
      <c r="A22" s="13" t="s">
        <v>49</v>
      </c>
      <c r="B22" s="13" t="s">
        <v>63</v>
      </c>
      <c r="C22" s="13" t="s">
        <v>64</v>
      </c>
      <c r="D22" s="13">
        <v>85527684</v>
      </c>
      <c r="E22" s="14" t="s">
        <v>52</v>
      </c>
      <c r="F22" s="15"/>
      <c r="G22" s="15"/>
      <c r="H22" s="15"/>
      <c r="I22" s="16"/>
      <c r="J22" s="6"/>
      <c r="K22" s="6"/>
    </row>
    <row r="23" spans="1:16384" s="12" customFormat="1" ht="24" customHeight="1">
      <c r="A23" s="13" t="s">
        <v>49</v>
      </c>
      <c r="B23" s="13" t="s">
        <v>65</v>
      </c>
      <c r="C23" s="13" t="s">
        <v>66</v>
      </c>
      <c r="D23" s="13">
        <v>87708306</v>
      </c>
      <c r="E23" s="14" t="s">
        <v>67</v>
      </c>
      <c r="F23" s="15"/>
      <c r="G23" s="15"/>
      <c r="H23" s="15"/>
      <c r="I23" s="16"/>
      <c r="J23" s="6"/>
      <c r="K23" s="6"/>
    </row>
    <row r="24" spans="1:16384" s="12" customFormat="1" ht="24" customHeight="1">
      <c r="A24" s="13" t="s">
        <v>49</v>
      </c>
      <c r="B24" s="13" t="s">
        <v>68</v>
      </c>
      <c r="C24" s="13" t="s">
        <v>69</v>
      </c>
      <c r="D24" s="13">
        <v>67077297</v>
      </c>
      <c r="E24" s="14" t="s">
        <v>52</v>
      </c>
      <c r="F24" s="15"/>
      <c r="G24" s="15"/>
      <c r="H24" s="15"/>
      <c r="I24" s="16"/>
      <c r="J24" s="6"/>
      <c r="K24" s="6"/>
    </row>
    <row r="25" spans="1:16384" s="12" customFormat="1" ht="24" customHeight="1">
      <c r="A25" s="13" t="s">
        <v>49</v>
      </c>
      <c r="B25" s="13" t="s">
        <v>70</v>
      </c>
      <c r="C25" s="13" t="s">
        <v>71</v>
      </c>
      <c r="D25" s="13">
        <v>68002806</v>
      </c>
      <c r="E25" s="14" t="s">
        <v>52</v>
      </c>
      <c r="F25" s="15"/>
      <c r="G25" s="15"/>
      <c r="H25" s="15"/>
      <c r="I25" s="16"/>
      <c r="J25" s="6"/>
      <c r="K25" s="6"/>
    </row>
    <row r="26" spans="1:16384" s="12" customFormat="1" ht="29.1" customHeight="1">
      <c r="A26" s="13" t="s">
        <v>72</v>
      </c>
      <c r="B26" s="13" t="s">
        <v>73</v>
      </c>
      <c r="C26" s="13" t="s">
        <v>74</v>
      </c>
      <c r="D26" s="13">
        <v>85583616</v>
      </c>
      <c r="E26" s="14" t="s">
        <v>75</v>
      </c>
      <c r="F26" s="15"/>
      <c r="G26" s="15"/>
      <c r="H26" s="15"/>
      <c r="I26" s="16"/>
      <c r="J26" s="6"/>
      <c r="K26" s="6"/>
    </row>
    <row r="27" spans="1:16384" s="12" customFormat="1" ht="30.95" customHeight="1">
      <c r="A27" s="13" t="s">
        <v>72</v>
      </c>
      <c r="B27" s="13" t="s">
        <v>76</v>
      </c>
      <c r="C27" s="13" t="s">
        <v>77</v>
      </c>
      <c r="D27" s="13">
        <v>85553328</v>
      </c>
      <c r="E27" s="14" t="s">
        <v>78</v>
      </c>
      <c r="F27" s="15"/>
      <c r="G27" s="15"/>
      <c r="H27" s="15"/>
      <c r="I27" s="16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  <c r="AMN27" s="7"/>
      <c r="AMO27" s="7"/>
      <c r="AMP27" s="7"/>
      <c r="AMQ27" s="7"/>
      <c r="AMR27" s="7"/>
      <c r="AMS27" s="7"/>
      <c r="AMT27" s="7"/>
      <c r="AMU27" s="7"/>
      <c r="AMV27" s="7"/>
      <c r="AMW27" s="7"/>
      <c r="AMX27" s="7"/>
      <c r="AMY27" s="7"/>
      <c r="AMZ27" s="7"/>
      <c r="ANA27" s="7"/>
      <c r="ANB27" s="7"/>
      <c r="ANC27" s="7"/>
      <c r="AND27" s="7"/>
      <c r="ANE27" s="7"/>
      <c r="ANF27" s="7"/>
      <c r="ANG27" s="7"/>
      <c r="ANH27" s="7"/>
      <c r="ANI27" s="7"/>
      <c r="ANJ27" s="7"/>
      <c r="ANK27" s="7"/>
      <c r="ANL27" s="7"/>
      <c r="ANM27" s="7"/>
      <c r="ANN27" s="7"/>
      <c r="ANO27" s="7"/>
      <c r="ANP27" s="7"/>
      <c r="ANQ27" s="7"/>
      <c r="ANR27" s="7"/>
      <c r="ANS27" s="7"/>
      <c r="ANT27" s="7"/>
      <c r="ANU27" s="7"/>
      <c r="ANV27" s="7"/>
      <c r="ANW27" s="7"/>
      <c r="ANX27" s="7"/>
      <c r="ANY27" s="7"/>
      <c r="ANZ27" s="7"/>
      <c r="AOA27" s="7"/>
      <c r="AOB27" s="7"/>
      <c r="AOC27" s="7"/>
      <c r="AOD27" s="7"/>
      <c r="AOE27" s="7"/>
      <c r="AOF27" s="7"/>
      <c r="AOG27" s="7"/>
      <c r="AOH27" s="7"/>
      <c r="AOI27" s="7"/>
      <c r="AOJ27" s="7"/>
      <c r="AOK27" s="7"/>
      <c r="AOL27" s="7"/>
      <c r="AOM27" s="7"/>
      <c r="AON27" s="7"/>
      <c r="AOO27" s="7"/>
      <c r="AOP27" s="7"/>
      <c r="AOQ27" s="7"/>
      <c r="AOR27" s="7"/>
      <c r="AOS27" s="7"/>
      <c r="AOT27" s="7"/>
      <c r="AOU27" s="7"/>
      <c r="AOV27" s="7"/>
      <c r="AOW27" s="7"/>
      <c r="AOX27" s="7"/>
      <c r="AOY27" s="7"/>
      <c r="AOZ27" s="7"/>
      <c r="APA27" s="7"/>
      <c r="APB27" s="7"/>
      <c r="APC27" s="7"/>
      <c r="APD27" s="7"/>
      <c r="APE27" s="7"/>
      <c r="APF27" s="7"/>
      <c r="APG27" s="7"/>
      <c r="APH27" s="7"/>
      <c r="API27" s="7"/>
      <c r="APJ27" s="7"/>
      <c r="APK27" s="7"/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PY27" s="7"/>
      <c r="APZ27" s="7"/>
      <c r="AQA27" s="7"/>
      <c r="AQB27" s="7"/>
      <c r="AQC27" s="7"/>
      <c r="AQD27" s="7"/>
      <c r="AQE27" s="7"/>
      <c r="AQF27" s="7"/>
      <c r="AQG27" s="7"/>
      <c r="AQH27" s="7"/>
      <c r="AQI27" s="7"/>
      <c r="AQJ27" s="7"/>
      <c r="AQK27" s="7"/>
      <c r="AQL27" s="7"/>
      <c r="AQM27" s="7"/>
      <c r="AQN27" s="7"/>
      <c r="AQO27" s="7"/>
      <c r="AQP27" s="7"/>
      <c r="AQQ27" s="7"/>
      <c r="AQR27" s="7"/>
      <c r="AQS27" s="7"/>
      <c r="AQT27" s="7"/>
      <c r="AQU27" s="7"/>
      <c r="AQV27" s="7"/>
      <c r="AQW27" s="7"/>
      <c r="AQX27" s="7"/>
      <c r="AQY27" s="7"/>
      <c r="AQZ27" s="7"/>
      <c r="ARA27" s="7"/>
      <c r="ARB27" s="7"/>
      <c r="ARC27" s="7"/>
      <c r="ARD27" s="7"/>
      <c r="ARE27" s="7"/>
      <c r="ARF27" s="7"/>
      <c r="ARG27" s="7"/>
      <c r="ARH27" s="7"/>
      <c r="ARI27" s="7"/>
      <c r="ARJ27" s="7"/>
      <c r="ARK27" s="7"/>
      <c r="ARL27" s="7"/>
      <c r="ARM27" s="7"/>
      <c r="ARN27" s="7"/>
      <c r="ARO27" s="7"/>
      <c r="ARP27" s="7"/>
      <c r="ARQ27" s="7"/>
      <c r="ARR27" s="7"/>
      <c r="ARS27" s="7"/>
      <c r="ART27" s="7"/>
      <c r="ARU27" s="7"/>
      <c r="ARV27" s="7"/>
      <c r="ARW27" s="7"/>
      <c r="ARX27" s="7"/>
      <c r="ARY27" s="7"/>
      <c r="ARZ27" s="7"/>
      <c r="ASA27" s="7"/>
      <c r="ASB27" s="7"/>
      <c r="ASC27" s="7"/>
      <c r="ASD27" s="7"/>
      <c r="ASE27" s="7"/>
      <c r="ASF27" s="7"/>
      <c r="ASG27" s="7"/>
      <c r="ASH27" s="7"/>
      <c r="ASI27" s="7"/>
      <c r="ASJ27" s="7"/>
      <c r="ASK27" s="7"/>
      <c r="ASL27" s="7"/>
      <c r="ASM27" s="7"/>
      <c r="ASN27" s="7"/>
      <c r="ASO27" s="7"/>
      <c r="ASP27" s="7"/>
      <c r="ASQ27" s="7"/>
      <c r="ASR27" s="7"/>
      <c r="ASS27" s="7"/>
      <c r="AST27" s="7"/>
      <c r="ASU27" s="7"/>
      <c r="ASV27" s="7"/>
      <c r="ASW27" s="7"/>
      <c r="ASX27" s="7"/>
      <c r="ASY27" s="7"/>
      <c r="ASZ27" s="7"/>
      <c r="ATA27" s="7"/>
      <c r="ATB27" s="7"/>
      <c r="ATC27" s="7"/>
      <c r="ATD27" s="7"/>
      <c r="ATE27" s="7"/>
      <c r="ATF27" s="7"/>
      <c r="ATG27" s="7"/>
      <c r="ATH27" s="7"/>
      <c r="ATI27" s="7"/>
      <c r="ATJ27" s="7"/>
      <c r="ATK27" s="7"/>
      <c r="ATL27" s="7"/>
      <c r="ATM27" s="7"/>
      <c r="ATN27" s="7"/>
      <c r="ATO27" s="7"/>
      <c r="ATP27" s="7"/>
      <c r="ATQ27" s="7"/>
      <c r="ATR27" s="7"/>
      <c r="ATS27" s="7"/>
      <c r="ATT27" s="7"/>
      <c r="ATU27" s="7"/>
      <c r="ATV27" s="7"/>
      <c r="ATW27" s="7"/>
      <c r="ATX27" s="7"/>
      <c r="ATY27" s="7"/>
      <c r="ATZ27" s="7"/>
      <c r="AUA27" s="7"/>
      <c r="AUB27" s="7"/>
      <c r="AUC27" s="7"/>
      <c r="AUD27" s="7"/>
      <c r="AUE27" s="7"/>
      <c r="AUF27" s="7"/>
      <c r="AUG27" s="7"/>
      <c r="AUH27" s="7"/>
      <c r="AUI27" s="7"/>
      <c r="AUJ27" s="7"/>
      <c r="AUK27" s="7"/>
      <c r="AUL27" s="7"/>
      <c r="AUM27" s="7"/>
      <c r="AUN27" s="7"/>
      <c r="AUO27" s="7"/>
      <c r="AUP27" s="7"/>
      <c r="AUQ27" s="7"/>
      <c r="AUR27" s="7"/>
      <c r="AUS27" s="7"/>
      <c r="AUT27" s="7"/>
      <c r="AUU27" s="7"/>
      <c r="AUV27" s="7"/>
      <c r="AUW27" s="7"/>
      <c r="AUX27" s="7"/>
      <c r="AUY27" s="7"/>
      <c r="AUZ27" s="7"/>
      <c r="AVA27" s="7"/>
      <c r="AVB27" s="7"/>
      <c r="AVC27" s="7"/>
      <c r="AVD27" s="7"/>
      <c r="AVE27" s="7"/>
      <c r="AVF27" s="7"/>
      <c r="AVG27" s="7"/>
      <c r="AVH27" s="7"/>
      <c r="AVI27" s="7"/>
      <c r="AVJ27" s="7"/>
      <c r="AVK27" s="7"/>
      <c r="AVL27" s="7"/>
      <c r="AVM27" s="7"/>
      <c r="AVN27" s="7"/>
      <c r="AVO27" s="7"/>
      <c r="AVP27" s="7"/>
      <c r="AVQ27" s="7"/>
      <c r="AVR27" s="7"/>
      <c r="AVS27" s="7"/>
      <c r="AVT27" s="7"/>
      <c r="AVU27" s="7"/>
      <c r="AVV27" s="7"/>
      <c r="AVW27" s="7"/>
      <c r="AVX27" s="7"/>
      <c r="AVY27" s="7"/>
      <c r="AVZ27" s="7"/>
      <c r="AWA27" s="7"/>
      <c r="AWB27" s="7"/>
      <c r="AWC27" s="7"/>
      <c r="AWD27" s="7"/>
      <c r="AWE27" s="7"/>
      <c r="AWF27" s="7"/>
      <c r="AWG27" s="7"/>
      <c r="AWH27" s="7"/>
      <c r="AWI27" s="7"/>
      <c r="AWJ27" s="7"/>
      <c r="AWK27" s="7"/>
      <c r="AWL27" s="7"/>
      <c r="AWM27" s="7"/>
      <c r="AWN27" s="7"/>
      <c r="AWO27" s="7"/>
      <c r="AWP27" s="7"/>
      <c r="AWQ27" s="7"/>
      <c r="AWR27" s="7"/>
      <c r="AWS27" s="7"/>
      <c r="AWT27" s="7"/>
      <c r="AWU27" s="7"/>
      <c r="AWV27" s="7"/>
      <c r="AWW27" s="7"/>
      <c r="AWX27" s="7"/>
      <c r="AWY27" s="7"/>
      <c r="AWZ27" s="7"/>
      <c r="AXA27" s="7"/>
      <c r="AXB27" s="7"/>
      <c r="AXC27" s="7"/>
      <c r="AXD27" s="7"/>
      <c r="AXE27" s="7"/>
      <c r="AXF27" s="7"/>
      <c r="AXG27" s="7"/>
      <c r="AXH27" s="7"/>
      <c r="AXI27" s="7"/>
      <c r="AXJ27" s="7"/>
      <c r="AXK27" s="7"/>
      <c r="AXL27" s="7"/>
      <c r="AXM27" s="7"/>
      <c r="AXN27" s="7"/>
      <c r="AXO27" s="7"/>
      <c r="AXP27" s="7"/>
      <c r="AXQ27" s="7"/>
      <c r="AXR27" s="7"/>
      <c r="AXS27" s="7"/>
      <c r="AXT27" s="7"/>
      <c r="AXU27" s="7"/>
      <c r="AXV27" s="7"/>
      <c r="AXW27" s="7"/>
      <c r="AXX27" s="7"/>
      <c r="AXY27" s="7"/>
      <c r="AXZ27" s="7"/>
      <c r="AYA27" s="7"/>
      <c r="AYB27" s="7"/>
      <c r="AYC27" s="7"/>
      <c r="AYD27" s="7"/>
      <c r="AYE27" s="7"/>
      <c r="AYF27" s="7"/>
      <c r="AYG27" s="7"/>
      <c r="AYH27" s="7"/>
      <c r="AYI27" s="7"/>
      <c r="AYJ27" s="7"/>
      <c r="AYK27" s="7"/>
      <c r="AYL27" s="7"/>
      <c r="AYM27" s="7"/>
      <c r="AYN27" s="7"/>
      <c r="AYO27" s="7"/>
      <c r="AYP27" s="7"/>
      <c r="AYQ27" s="7"/>
      <c r="AYR27" s="7"/>
      <c r="AYS27" s="7"/>
      <c r="AYT27" s="7"/>
      <c r="AYU27" s="7"/>
      <c r="AYV27" s="7"/>
      <c r="AYW27" s="7"/>
      <c r="AYX27" s="7"/>
      <c r="AYY27" s="7"/>
      <c r="AYZ27" s="7"/>
      <c r="AZA27" s="7"/>
      <c r="AZB27" s="7"/>
      <c r="AZC27" s="7"/>
      <c r="AZD27" s="7"/>
      <c r="AZE27" s="7"/>
      <c r="AZF27" s="7"/>
      <c r="AZG27" s="7"/>
      <c r="AZH27" s="7"/>
      <c r="AZI27" s="7"/>
      <c r="AZJ27" s="7"/>
      <c r="AZK27" s="7"/>
      <c r="AZL27" s="7"/>
      <c r="AZM27" s="7"/>
      <c r="AZN27" s="7"/>
      <c r="AZO27" s="7"/>
      <c r="AZP27" s="7"/>
      <c r="AZQ27" s="7"/>
      <c r="AZR27" s="7"/>
      <c r="AZS27" s="7"/>
      <c r="AZT27" s="7"/>
      <c r="AZU27" s="7"/>
      <c r="AZV27" s="7"/>
      <c r="AZW27" s="7"/>
      <c r="AZX27" s="7"/>
      <c r="AZY27" s="7"/>
      <c r="AZZ27" s="7"/>
      <c r="BAA27" s="7"/>
      <c r="BAB27" s="7"/>
      <c r="BAC27" s="7"/>
      <c r="BAD27" s="7"/>
      <c r="BAE27" s="7"/>
      <c r="BAF27" s="7"/>
      <c r="BAG27" s="7"/>
      <c r="BAH27" s="7"/>
      <c r="BAI27" s="7"/>
      <c r="BAJ27" s="7"/>
      <c r="BAK27" s="7"/>
      <c r="BAL27" s="7"/>
      <c r="BAM27" s="7"/>
      <c r="BAN27" s="7"/>
      <c r="BAO27" s="7"/>
      <c r="BAP27" s="7"/>
      <c r="BAQ27" s="7"/>
      <c r="BAR27" s="7"/>
      <c r="BAS27" s="7"/>
      <c r="BAT27" s="7"/>
      <c r="BAU27" s="7"/>
      <c r="BAV27" s="7"/>
      <c r="BAW27" s="7"/>
      <c r="BAX27" s="7"/>
      <c r="BAY27" s="7"/>
      <c r="BAZ27" s="7"/>
      <c r="BBA27" s="7"/>
      <c r="BBB27" s="7"/>
      <c r="BBC27" s="7"/>
      <c r="BBD27" s="7"/>
      <c r="BBE27" s="7"/>
      <c r="BBF27" s="7"/>
      <c r="BBG27" s="7"/>
      <c r="BBH27" s="7"/>
      <c r="BBI27" s="7"/>
      <c r="BBJ27" s="7"/>
      <c r="BBK27" s="7"/>
      <c r="BBL27" s="7"/>
      <c r="BBM27" s="7"/>
      <c r="BBN27" s="7"/>
      <c r="BBO27" s="7"/>
      <c r="BBP27" s="7"/>
      <c r="BBQ27" s="7"/>
      <c r="BBR27" s="7"/>
      <c r="BBS27" s="7"/>
      <c r="BBT27" s="7"/>
      <c r="BBU27" s="7"/>
      <c r="BBV27" s="7"/>
      <c r="BBW27" s="7"/>
      <c r="BBX27" s="7"/>
      <c r="BBY27" s="7"/>
      <c r="BBZ27" s="7"/>
      <c r="BCA27" s="7"/>
      <c r="BCB27" s="7"/>
      <c r="BCC27" s="7"/>
      <c r="BCD27" s="7"/>
      <c r="BCE27" s="7"/>
      <c r="BCF27" s="7"/>
      <c r="BCG27" s="7"/>
      <c r="BCH27" s="7"/>
      <c r="BCI27" s="7"/>
      <c r="BCJ27" s="7"/>
      <c r="BCK27" s="7"/>
      <c r="BCL27" s="7"/>
      <c r="BCM27" s="7"/>
      <c r="BCN27" s="7"/>
      <c r="BCO27" s="7"/>
      <c r="BCP27" s="7"/>
      <c r="BCQ27" s="7"/>
      <c r="BCR27" s="7"/>
      <c r="BCS27" s="7"/>
      <c r="BCT27" s="7"/>
      <c r="BCU27" s="7"/>
      <c r="BCV27" s="7"/>
      <c r="BCW27" s="7"/>
      <c r="BCX27" s="7"/>
      <c r="BCY27" s="7"/>
      <c r="BCZ27" s="7"/>
      <c r="BDA27" s="7"/>
      <c r="BDB27" s="7"/>
      <c r="BDC27" s="7"/>
      <c r="BDD27" s="7"/>
      <c r="BDE27" s="7"/>
      <c r="BDF27" s="7"/>
      <c r="BDG27" s="7"/>
      <c r="BDH27" s="7"/>
      <c r="BDI27" s="7"/>
      <c r="BDJ27" s="7"/>
      <c r="BDK27" s="7"/>
      <c r="BDL27" s="7"/>
      <c r="BDM27" s="7"/>
      <c r="BDN27" s="7"/>
      <c r="BDO27" s="7"/>
      <c r="BDP27" s="7"/>
      <c r="BDQ27" s="7"/>
      <c r="BDR27" s="7"/>
      <c r="BDS27" s="7"/>
      <c r="BDT27" s="7"/>
      <c r="BDU27" s="7"/>
      <c r="BDV27" s="7"/>
      <c r="BDW27" s="7"/>
      <c r="BDX27" s="7"/>
      <c r="BDY27" s="7"/>
      <c r="BDZ27" s="7"/>
      <c r="BEA27" s="7"/>
      <c r="BEB27" s="7"/>
      <c r="BEC27" s="7"/>
      <c r="BED27" s="7"/>
      <c r="BEE27" s="7"/>
      <c r="BEF27" s="7"/>
      <c r="BEG27" s="7"/>
      <c r="BEH27" s="7"/>
      <c r="BEI27" s="7"/>
      <c r="BEJ27" s="7"/>
      <c r="BEK27" s="7"/>
      <c r="BEL27" s="7"/>
      <c r="BEM27" s="7"/>
      <c r="BEN27" s="7"/>
      <c r="BEO27" s="7"/>
      <c r="BEP27" s="7"/>
      <c r="BEQ27" s="7"/>
      <c r="BER27" s="7"/>
      <c r="BES27" s="7"/>
      <c r="BET27" s="7"/>
      <c r="BEU27" s="7"/>
      <c r="BEV27" s="7"/>
      <c r="BEW27" s="7"/>
      <c r="BEX27" s="7"/>
      <c r="BEY27" s="7"/>
      <c r="BEZ27" s="7"/>
      <c r="BFA27" s="7"/>
      <c r="BFB27" s="7"/>
      <c r="BFC27" s="7"/>
      <c r="BFD27" s="7"/>
      <c r="BFE27" s="7"/>
      <c r="BFF27" s="7"/>
      <c r="BFG27" s="7"/>
      <c r="BFH27" s="7"/>
      <c r="BFI27" s="7"/>
      <c r="BFJ27" s="7"/>
      <c r="BFK27" s="7"/>
      <c r="BFL27" s="7"/>
      <c r="BFM27" s="7"/>
      <c r="BFN27" s="7"/>
      <c r="BFO27" s="7"/>
      <c r="BFP27" s="7"/>
      <c r="BFQ27" s="7"/>
      <c r="BFR27" s="7"/>
      <c r="BFS27" s="7"/>
      <c r="BFT27" s="7"/>
      <c r="BFU27" s="7"/>
      <c r="BFV27" s="7"/>
      <c r="BFW27" s="7"/>
      <c r="BFX27" s="7"/>
      <c r="BFY27" s="7"/>
      <c r="BFZ27" s="7"/>
      <c r="BGA27" s="7"/>
      <c r="BGB27" s="7"/>
      <c r="BGC27" s="7"/>
      <c r="BGD27" s="7"/>
      <c r="BGE27" s="7"/>
      <c r="BGF27" s="7"/>
      <c r="BGG27" s="7"/>
      <c r="BGH27" s="7"/>
      <c r="BGI27" s="7"/>
      <c r="BGJ27" s="7"/>
      <c r="BGK27" s="7"/>
      <c r="BGL27" s="7"/>
      <c r="BGM27" s="7"/>
      <c r="BGN27" s="7"/>
      <c r="BGO27" s="7"/>
      <c r="BGP27" s="7"/>
      <c r="BGQ27" s="7"/>
      <c r="BGR27" s="7"/>
      <c r="BGS27" s="7"/>
      <c r="BGT27" s="7"/>
      <c r="BGU27" s="7"/>
      <c r="BGV27" s="7"/>
      <c r="BGW27" s="7"/>
      <c r="BGX27" s="7"/>
      <c r="BGY27" s="7"/>
      <c r="BGZ27" s="7"/>
      <c r="BHA27" s="7"/>
      <c r="BHB27" s="7"/>
      <c r="BHC27" s="7"/>
      <c r="BHD27" s="7"/>
      <c r="BHE27" s="7"/>
      <c r="BHF27" s="7"/>
      <c r="BHG27" s="7"/>
      <c r="BHH27" s="7"/>
      <c r="BHI27" s="7"/>
      <c r="BHJ27" s="7"/>
      <c r="BHK27" s="7"/>
      <c r="BHL27" s="7"/>
      <c r="BHM27" s="7"/>
      <c r="BHN27" s="7"/>
      <c r="BHO27" s="7"/>
      <c r="BHP27" s="7"/>
      <c r="BHQ27" s="7"/>
      <c r="BHR27" s="7"/>
      <c r="BHS27" s="7"/>
      <c r="BHT27" s="7"/>
      <c r="BHU27" s="7"/>
      <c r="BHV27" s="7"/>
      <c r="BHW27" s="7"/>
      <c r="BHX27" s="7"/>
      <c r="BHY27" s="7"/>
      <c r="BHZ27" s="7"/>
      <c r="BIA27" s="7"/>
      <c r="BIB27" s="7"/>
      <c r="BIC27" s="7"/>
      <c r="BID27" s="7"/>
      <c r="BIE27" s="7"/>
      <c r="BIF27" s="7"/>
      <c r="BIG27" s="7"/>
      <c r="BIH27" s="7"/>
      <c r="BII27" s="7"/>
      <c r="BIJ27" s="7"/>
      <c r="BIK27" s="7"/>
      <c r="BIL27" s="7"/>
      <c r="BIM27" s="7"/>
      <c r="BIN27" s="7"/>
      <c r="BIO27" s="7"/>
      <c r="BIP27" s="7"/>
      <c r="BIQ27" s="7"/>
      <c r="BIR27" s="7"/>
      <c r="BIS27" s="7"/>
      <c r="BIT27" s="7"/>
      <c r="BIU27" s="7"/>
      <c r="BIV27" s="7"/>
      <c r="BIW27" s="7"/>
      <c r="BIX27" s="7"/>
      <c r="BIY27" s="7"/>
      <c r="BIZ27" s="7"/>
      <c r="BJA27" s="7"/>
      <c r="BJB27" s="7"/>
      <c r="BJC27" s="7"/>
      <c r="BJD27" s="7"/>
      <c r="BJE27" s="7"/>
      <c r="BJF27" s="7"/>
      <c r="BJG27" s="7"/>
      <c r="BJH27" s="7"/>
      <c r="BJI27" s="7"/>
      <c r="BJJ27" s="7"/>
      <c r="BJK27" s="7"/>
      <c r="BJL27" s="7"/>
      <c r="BJM27" s="7"/>
      <c r="BJN27" s="7"/>
      <c r="BJO27" s="7"/>
      <c r="BJP27" s="7"/>
      <c r="BJQ27" s="7"/>
      <c r="BJR27" s="7"/>
      <c r="BJS27" s="7"/>
      <c r="BJT27" s="7"/>
      <c r="BJU27" s="7"/>
      <c r="BJV27" s="7"/>
      <c r="BJW27" s="7"/>
      <c r="BJX27" s="7"/>
      <c r="BJY27" s="7"/>
      <c r="BJZ27" s="7"/>
      <c r="BKA27" s="7"/>
      <c r="BKB27" s="7"/>
      <c r="BKC27" s="7"/>
      <c r="BKD27" s="7"/>
      <c r="BKE27" s="7"/>
      <c r="BKF27" s="7"/>
      <c r="BKG27" s="7"/>
      <c r="BKH27" s="7"/>
      <c r="BKI27" s="7"/>
      <c r="BKJ27" s="7"/>
      <c r="BKK27" s="7"/>
      <c r="BKL27" s="7"/>
      <c r="BKM27" s="7"/>
      <c r="BKN27" s="7"/>
      <c r="BKO27" s="7"/>
      <c r="BKP27" s="7"/>
      <c r="BKQ27" s="7"/>
      <c r="BKR27" s="7"/>
      <c r="BKS27" s="7"/>
      <c r="BKT27" s="7"/>
      <c r="BKU27" s="7"/>
      <c r="BKV27" s="7"/>
      <c r="BKW27" s="7"/>
      <c r="BKX27" s="7"/>
      <c r="BKY27" s="7"/>
      <c r="BKZ27" s="7"/>
      <c r="BLA27" s="7"/>
      <c r="BLB27" s="7"/>
      <c r="BLC27" s="7"/>
      <c r="BLD27" s="7"/>
      <c r="BLE27" s="7"/>
      <c r="BLF27" s="7"/>
      <c r="BLG27" s="7"/>
      <c r="BLH27" s="7"/>
      <c r="BLI27" s="7"/>
      <c r="BLJ27" s="7"/>
      <c r="BLK27" s="7"/>
      <c r="BLL27" s="7"/>
      <c r="BLM27" s="7"/>
      <c r="BLN27" s="7"/>
      <c r="BLO27" s="7"/>
      <c r="BLP27" s="7"/>
      <c r="BLQ27" s="7"/>
      <c r="BLR27" s="7"/>
      <c r="BLS27" s="7"/>
      <c r="BLT27" s="7"/>
      <c r="BLU27" s="7"/>
      <c r="BLV27" s="7"/>
      <c r="BLW27" s="7"/>
      <c r="BLX27" s="7"/>
      <c r="BLY27" s="7"/>
      <c r="BLZ27" s="7"/>
      <c r="BMA27" s="7"/>
      <c r="BMB27" s="7"/>
      <c r="BMC27" s="7"/>
      <c r="BMD27" s="7"/>
      <c r="BME27" s="7"/>
      <c r="BMF27" s="7"/>
      <c r="BMG27" s="7"/>
      <c r="BMH27" s="7"/>
      <c r="BMI27" s="7"/>
      <c r="BMJ27" s="7"/>
      <c r="BMK27" s="7"/>
      <c r="BML27" s="7"/>
      <c r="BMM27" s="7"/>
      <c r="BMN27" s="7"/>
      <c r="BMO27" s="7"/>
      <c r="BMP27" s="7"/>
      <c r="BMQ27" s="7"/>
      <c r="BMR27" s="7"/>
      <c r="BMS27" s="7"/>
      <c r="BMT27" s="7"/>
      <c r="BMU27" s="7"/>
      <c r="BMV27" s="7"/>
      <c r="BMW27" s="7"/>
      <c r="BMX27" s="7"/>
      <c r="BMY27" s="7"/>
      <c r="BMZ27" s="7"/>
      <c r="BNA27" s="7"/>
      <c r="BNB27" s="7"/>
      <c r="BNC27" s="7"/>
      <c r="BND27" s="7"/>
      <c r="BNE27" s="7"/>
      <c r="BNF27" s="7"/>
      <c r="BNG27" s="7"/>
      <c r="BNH27" s="7"/>
      <c r="BNI27" s="7"/>
      <c r="BNJ27" s="7"/>
      <c r="BNK27" s="7"/>
      <c r="BNL27" s="7"/>
      <c r="BNM27" s="7"/>
      <c r="BNN27" s="7"/>
      <c r="BNO27" s="7"/>
      <c r="BNP27" s="7"/>
      <c r="BNQ27" s="7"/>
      <c r="BNR27" s="7"/>
      <c r="BNS27" s="7"/>
      <c r="BNT27" s="7"/>
      <c r="BNU27" s="7"/>
      <c r="BNV27" s="7"/>
      <c r="BNW27" s="7"/>
      <c r="BNX27" s="7"/>
      <c r="BNY27" s="7"/>
      <c r="BNZ27" s="7"/>
      <c r="BOA27" s="7"/>
      <c r="BOB27" s="7"/>
      <c r="BOC27" s="7"/>
      <c r="BOD27" s="7"/>
      <c r="BOE27" s="7"/>
      <c r="BOF27" s="7"/>
      <c r="BOG27" s="7"/>
      <c r="BOH27" s="7"/>
      <c r="BOI27" s="7"/>
      <c r="BOJ27" s="7"/>
      <c r="BOK27" s="7"/>
      <c r="BOL27" s="7"/>
      <c r="BOM27" s="7"/>
      <c r="BON27" s="7"/>
      <c r="BOO27" s="7"/>
      <c r="BOP27" s="7"/>
      <c r="BOQ27" s="7"/>
      <c r="BOR27" s="7"/>
      <c r="BOS27" s="7"/>
      <c r="BOT27" s="7"/>
      <c r="BOU27" s="7"/>
      <c r="BOV27" s="7"/>
      <c r="BOW27" s="7"/>
      <c r="BOX27" s="7"/>
      <c r="BOY27" s="7"/>
      <c r="BOZ27" s="7"/>
      <c r="BPA27" s="7"/>
      <c r="BPB27" s="7"/>
      <c r="BPC27" s="7"/>
      <c r="BPD27" s="7"/>
      <c r="BPE27" s="7"/>
      <c r="BPF27" s="7"/>
      <c r="BPG27" s="7"/>
      <c r="BPH27" s="7"/>
      <c r="BPI27" s="7"/>
      <c r="BPJ27" s="7"/>
      <c r="BPK27" s="7"/>
      <c r="BPL27" s="7"/>
      <c r="BPM27" s="7"/>
      <c r="BPN27" s="7"/>
      <c r="BPO27" s="7"/>
      <c r="BPP27" s="7"/>
      <c r="BPQ27" s="7"/>
      <c r="BPR27" s="7"/>
      <c r="BPS27" s="7"/>
      <c r="BPT27" s="7"/>
      <c r="BPU27" s="7"/>
      <c r="BPV27" s="7"/>
      <c r="BPW27" s="7"/>
      <c r="BPX27" s="7"/>
      <c r="BPY27" s="7"/>
      <c r="BPZ27" s="7"/>
      <c r="BQA27" s="7"/>
      <c r="BQB27" s="7"/>
      <c r="BQC27" s="7"/>
      <c r="BQD27" s="7"/>
      <c r="BQE27" s="7"/>
      <c r="BQF27" s="7"/>
      <c r="BQG27" s="7"/>
      <c r="BQH27" s="7"/>
      <c r="BQI27" s="7"/>
      <c r="BQJ27" s="7"/>
      <c r="BQK27" s="7"/>
      <c r="BQL27" s="7"/>
      <c r="BQM27" s="7"/>
      <c r="BQN27" s="7"/>
      <c r="BQO27" s="7"/>
      <c r="BQP27" s="7"/>
      <c r="BQQ27" s="7"/>
      <c r="BQR27" s="7"/>
      <c r="BQS27" s="7"/>
      <c r="BQT27" s="7"/>
      <c r="BQU27" s="7"/>
      <c r="BQV27" s="7"/>
      <c r="BQW27" s="7"/>
      <c r="BQX27" s="7"/>
      <c r="BQY27" s="7"/>
      <c r="BQZ27" s="7"/>
      <c r="BRA27" s="7"/>
      <c r="BRB27" s="7"/>
      <c r="BRC27" s="7"/>
      <c r="BRD27" s="7"/>
      <c r="BRE27" s="7"/>
      <c r="BRF27" s="7"/>
      <c r="BRG27" s="7"/>
      <c r="BRH27" s="7"/>
      <c r="BRI27" s="7"/>
      <c r="BRJ27" s="7"/>
      <c r="BRK27" s="7"/>
      <c r="BRL27" s="7"/>
      <c r="BRM27" s="7"/>
      <c r="BRN27" s="7"/>
      <c r="BRO27" s="7"/>
      <c r="BRP27" s="7"/>
      <c r="BRQ27" s="7"/>
      <c r="BRR27" s="7"/>
      <c r="BRS27" s="7"/>
      <c r="BRT27" s="7"/>
      <c r="BRU27" s="7"/>
      <c r="BRV27" s="7"/>
      <c r="BRW27" s="7"/>
      <c r="BRX27" s="7"/>
      <c r="BRY27" s="7"/>
      <c r="BRZ27" s="7"/>
      <c r="BSA27" s="7"/>
      <c r="BSB27" s="7"/>
      <c r="BSC27" s="7"/>
      <c r="BSD27" s="7"/>
      <c r="BSE27" s="7"/>
      <c r="BSF27" s="7"/>
      <c r="BSG27" s="7"/>
      <c r="BSH27" s="7"/>
      <c r="BSI27" s="7"/>
      <c r="BSJ27" s="7"/>
      <c r="BSK27" s="7"/>
      <c r="BSL27" s="7"/>
      <c r="BSM27" s="7"/>
      <c r="BSN27" s="7"/>
      <c r="BSO27" s="7"/>
      <c r="BSP27" s="7"/>
      <c r="BSQ27" s="7"/>
      <c r="BSR27" s="7"/>
      <c r="BSS27" s="7"/>
      <c r="BST27" s="7"/>
      <c r="BSU27" s="7"/>
      <c r="BSV27" s="7"/>
      <c r="BSW27" s="7"/>
      <c r="BSX27" s="7"/>
      <c r="BSY27" s="7"/>
      <c r="BSZ27" s="7"/>
      <c r="BTA27" s="7"/>
      <c r="BTB27" s="7"/>
      <c r="BTC27" s="7"/>
      <c r="BTD27" s="7"/>
      <c r="BTE27" s="7"/>
      <c r="BTF27" s="7"/>
      <c r="BTG27" s="7"/>
      <c r="BTH27" s="7"/>
      <c r="BTI27" s="7"/>
      <c r="BTJ27" s="7"/>
      <c r="BTK27" s="7"/>
      <c r="BTL27" s="7"/>
      <c r="BTM27" s="7"/>
      <c r="BTN27" s="7"/>
      <c r="BTO27" s="7"/>
      <c r="BTP27" s="7"/>
      <c r="BTQ27" s="7"/>
      <c r="BTR27" s="7"/>
      <c r="BTS27" s="7"/>
      <c r="BTT27" s="7"/>
      <c r="BTU27" s="7"/>
      <c r="BTV27" s="7"/>
      <c r="BTW27" s="7"/>
      <c r="BTX27" s="7"/>
      <c r="BTY27" s="7"/>
      <c r="BTZ27" s="7"/>
      <c r="BUA27" s="7"/>
      <c r="BUB27" s="7"/>
      <c r="BUC27" s="7"/>
      <c r="BUD27" s="7"/>
      <c r="BUE27" s="7"/>
      <c r="BUF27" s="7"/>
      <c r="BUG27" s="7"/>
      <c r="BUH27" s="7"/>
      <c r="BUI27" s="7"/>
      <c r="BUJ27" s="7"/>
      <c r="BUK27" s="7"/>
      <c r="BUL27" s="7"/>
      <c r="BUM27" s="7"/>
      <c r="BUN27" s="7"/>
      <c r="BUO27" s="7"/>
      <c r="BUP27" s="7"/>
      <c r="BUQ27" s="7"/>
      <c r="BUR27" s="7"/>
      <c r="BUS27" s="7"/>
      <c r="BUT27" s="7"/>
      <c r="BUU27" s="7"/>
      <c r="BUV27" s="7"/>
      <c r="BUW27" s="7"/>
      <c r="BUX27" s="7"/>
      <c r="BUY27" s="7"/>
      <c r="BUZ27" s="7"/>
      <c r="BVA27" s="7"/>
      <c r="BVB27" s="7"/>
      <c r="BVC27" s="7"/>
      <c r="BVD27" s="7"/>
      <c r="BVE27" s="7"/>
      <c r="BVF27" s="7"/>
      <c r="BVG27" s="7"/>
      <c r="BVH27" s="7"/>
      <c r="BVI27" s="7"/>
      <c r="BVJ27" s="7"/>
      <c r="BVK27" s="7"/>
      <c r="BVL27" s="7"/>
      <c r="BVM27" s="7"/>
      <c r="BVN27" s="7"/>
      <c r="BVO27" s="7"/>
      <c r="BVP27" s="7"/>
      <c r="BVQ27" s="7"/>
      <c r="BVR27" s="7"/>
      <c r="BVS27" s="7"/>
      <c r="BVT27" s="7"/>
      <c r="BVU27" s="7"/>
      <c r="BVV27" s="7"/>
      <c r="BVW27" s="7"/>
      <c r="BVX27" s="7"/>
      <c r="BVY27" s="7"/>
      <c r="BVZ27" s="7"/>
      <c r="BWA27" s="7"/>
      <c r="BWB27" s="7"/>
      <c r="BWC27" s="7"/>
      <c r="BWD27" s="7"/>
      <c r="BWE27" s="7"/>
      <c r="BWF27" s="7"/>
      <c r="BWG27" s="7"/>
      <c r="BWH27" s="7"/>
      <c r="BWI27" s="7"/>
      <c r="BWJ27" s="7"/>
      <c r="BWK27" s="7"/>
      <c r="BWL27" s="7"/>
      <c r="BWM27" s="7"/>
      <c r="BWN27" s="7"/>
      <c r="BWO27" s="7"/>
      <c r="BWP27" s="7"/>
      <c r="BWQ27" s="7"/>
      <c r="BWR27" s="7"/>
      <c r="BWS27" s="7"/>
      <c r="BWT27" s="7"/>
      <c r="BWU27" s="7"/>
      <c r="BWV27" s="7"/>
      <c r="BWW27" s="7"/>
      <c r="BWX27" s="7"/>
      <c r="BWY27" s="7"/>
      <c r="BWZ27" s="7"/>
      <c r="BXA27" s="7"/>
      <c r="BXB27" s="7"/>
      <c r="BXC27" s="7"/>
      <c r="BXD27" s="7"/>
      <c r="BXE27" s="7"/>
      <c r="BXF27" s="7"/>
      <c r="BXG27" s="7"/>
      <c r="BXH27" s="7"/>
      <c r="BXI27" s="7"/>
      <c r="BXJ27" s="7"/>
      <c r="BXK27" s="7"/>
      <c r="BXL27" s="7"/>
      <c r="BXM27" s="7"/>
      <c r="BXN27" s="7"/>
      <c r="BXO27" s="7"/>
      <c r="BXP27" s="7"/>
      <c r="BXQ27" s="7"/>
      <c r="BXR27" s="7"/>
      <c r="BXS27" s="7"/>
      <c r="BXT27" s="7"/>
      <c r="BXU27" s="7"/>
      <c r="BXV27" s="7"/>
      <c r="BXW27" s="7"/>
      <c r="BXX27" s="7"/>
      <c r="BXY27" s="7"/>
      <c r="BXZ27" s="7"/>
      <c r="BYA27" s="7"/>
      <c r="BYB27" s="7"/>
      <c r="BYC27" s="7"/>
      <c r="BYD27" s="7"/>
      <c r="BYE27" s="7"/>
      <c r="BYF27" s="7"/>
      <c r="BYG27" s="7"/>
      <c r="BYH27" s="7"/>
      <c r="BYI27" s="7"/>
      <c r="BYJ27" s="7"/>
      <c r="BYK27" s="7"/>
      <c r="BYL27" s="7"/>
      <c r="BYM27" s="7"/>
      <c r="BYN27" s="7"/>
      <c r="BYO27" s="7"/>
      <c r="BYP27" s="7"/>
      <c r="BYQ27" s="7"/>
      <c r="BYR27" s="7"/>
      <c r="BYS27" s="7"/>
      <c r="BYT27" s="7"/>
      <c r="BYU27" s="7"/>
      <c r="BYV27" s="7"/>
      <c r="BYW27" s="7"/>
      <c r="BYX27" s="7"/>
      <c r="BYY27" s="7"/>
      <c r="BYZ27" s="7"/>
      <c r="BZA27" s="7"/>
      <c r="BZB27" s="7"/>
      <c r="BZC27" s="7"/>
      <c r="BZD27" s="7"/>
      <c r="BZE27" s="7"/>
      <c r="BZF27" s="7"/>
      <c r="BZG27" s="7"/>
      <c r="BZH27" s="7"/>
      <c r="BZI27" s="7"/>
      <c r="BZJ27" s="7"/>
      <c r="BZK27" s="7"/>
      <c r="BZL27" s="7"/>
      <c r="BZM27" s="7"/>
      <c r="BZN27" s="7"/>
      <c r="BZO27" s="7"/>
      <c r="BZP27" s="7"/>
      <c r="BZQ27" s="7"/>
      <c r="BZR27" s="7"/>
      <c r="BZS27" s="7"/>
      <c r="BZT27" s="7"/>
      <c r="BZU27" s="7"/>
      <c r="BZV27" s="7"/>
      <c r="BZW27" s="7"/>
      <c r="BZX27" s="7"/>
      <c r="BZY27" s="7"/>
      <c r="BZZ27" s="7"/>
      <c r="CAA27" s="7"/>
      <c r="CAB27" s="7"/>
      <c r="CAC27" s="7"/>
      <c r="CAD27" s="7"/>
      <c r="CAE27" s="7"/>
      <c r="CAF27" s="7"/>
      <c r="CAG27" s="7"/>
      <c r="CAH27" s="7"/>
      <c r="CAI27" s="7"/>
      <c r="CAJ27" s="7"/>
      <c r="CAK27" s="7"/>
      <c r="CAL27" s="7"/>
      <c r="CAM27" s="7"/>
      <c r="CAN27" s="7"/>
      <c r="CAO27" s="7"/>
      <c r="CAP27" s="7"/>
      <c r="CAQ27" s="7"/>
      <c r="CAR27" s="7"/>
      <c r="CAS27" s="7"/>
      <c r="CAT27" s="7"/>
      <c r="CAU27" s="7"/>
      <c r="CAV27" s="7"/>
      <c r="CAW27" s="7"/>
      <c r="CAX27" s="7"/>
      <c r="CAY27" s="7"/>
      <c r="CAZ27" s="7"/>
      <c r="CBA27" s="7"/>
      <c r="CBB27" s="7"/>
      <c r="CBC27" s="7"/>
      <c r="CBD27" s="7"/>
      <c r="CBE27" s="7"/>
      <c r="CBF27" s="7"/>
      <c r="CBG27" s="7"/>
      <c r="CBH27" s="7"/>
      <c r="CBI27" s="7"/>
      <c r="CBJ27" s="7"/>
      <c r="CBK27" s="7"/>
      <c r="CBL27" s="7"/>
      <c r="CBM27" s="7"/>
      <c r="CBN27" s="7"/>
      <c r="CBO27" s="7"/>
      <c r="CBP27" s="7"/>
      <c r="CBQ27" s="7"/>
      <c r="CBR27" s="7"/>
      <c r="CBS27" s="7"/>
      <c r="CBT27" s="7"/>
      <c r="CBU27" s="7"/>
      <c r="CBV27" s="7"/>
      <c r="CBW27" s="7"/>
      <c r="CBX27" s="7"/>
      <c r="CBY27" s="7"/>
      <c r="CBZ27" s="7"/>
      <c r="CCA27" s="7"/>
      <c r="CCB27" s="7"/>
      <c r="CCC27" s="7"/>
      <c r="CCD27" s="7"/>
      <c r="CCE27" s="7"/>
      <c r="CCF27" s="7"/>
      <c r="CCG27" s="7"/>
      <c r="CCH27" s="7"/>
      <c r="CCI27" s="7"/>
      <c r="CCJ27" s="7"/>
      <c r="CCK27" s="7"/>
      <c r="CCL27" s="7"/>
      <c r="CCM27" s="7"/>
      <c r="CCN27" s="7"/>
      <c r="CCO27" s="7"/>
      <c r="CCP27" s="7"/>
      <c r="CCQ27" s="7"/>
      <c r="CCR27" s="7"/>
      <c r="CCS27" s="7"/>
      <c r="CCT27" s="7"/>
      <c r="CCU27" s="7"/>
      <c r="CCV27" s="7"/>
      <c r="CCW27" s="7"/>
      <c r="CCX27" s="7"/>
      <c r="CCY27" s="7"/>
      <c r="CCZ27" s="7"/>
      <c r="CDA27" s="7"/>
      <c r="CDB27" s="7"/>
      <c r="CDC27" s="7"/>
      <c r="CDD27" s="7"/>
      <c r="CDE27" s="7"/>
      <c r="CDF27" s="7"/>
      <c r="CDG27" s="7"/>
      <c r="CDH27" s="7"/>
      <c r="CDI27" s="7"/>
      <c r="CDJ27" s="7"/>
      <c r="CDK27" s="7"/>
      <c r="CDL27" s="7"/>
      <c r="CDM27" s="7"/>
      <c r="CDN27" s="7"/>
      <c r="CDO27" s="7"/>
      <c r="CDP27" s="7"/>
      <c r="CDQ27" s="7"/>
      <c r="CDR27" s="7"/>
      <c r="CDS27" s="7"/>
      <c r="CDT27" s="7"/>
      <c r="CDU27" s="7"/>
      <c r="CDV27" s="7"/>
      <c r="CDW27" s="7"/>
      <c r="CDX27" s="7"/>
      <c r="CDY27" s="7"/>
      <c r="CDZ27" s="7"/>
      <c r="CEA27" s="7"/>
      <c r="CEB27" s="7"/>
      <c r="CEC27" s="7"/>
      <c r="CED27" s="7"/>
      <c r="CEE27" s="7"/>
      <c r="CEF27" s="7"/>
      <c r="CEG27" s="7"/>
      <c r="CEH27" s="7"/>
      <c r="CEI27" s="7"/>
      <c r="CEJ27" s="7"/>
      <c r="CEK27" s="7"/>
      <c r="CEL27" s="7"/>
      <c r="CEM27" s="7"/>
      <c r="CEN27" s="7"/>
      <c r="CEO27" s="7"/>
      <c r="CEP27" s="7"/>
      <c r="CEQ27" s="7"/>
      <c r="CER27" s="7"/>
      <c r="CES27" s="7"/>
      <c r="CET27" s="7"/>
      <c r="CEU27" s="7"/>
      <c r="CEV27" s="7"/>
      <c r="CEW27" s="7"/>
      <c r="CEX27" s="7"/>
      <c r="CEY27" s="7"/>
      <c r="CEZ27" s="7"/>
      <c r="CFA27" s="7"/>
      <c r="CFB27" s="7"/>
      <c r="CFC27" s="7"/>
      <c r="CFD27" s="7"/>
      <c r="CFE27" s="7"/>
      <c r="CFF27" s="7"/>
      <c r="CFG27" s="7"/>
      <c r="CFH27" s="7"/>
      <c r="CFI27" s="7"/>
      <c r="CFJ27" s="7"/>
      <c r="CFK27" s="7"/>
      <c r="CFL27" s="7"/>
      <c r="CFM27" s="7"/>
      <c r="CFN27" s="7"/>
      <c r="CFO27" s="7"/>
      <c r="CFP27" s="7"/>
      <c r="CFQ27" s="7"/>
      <c r="CFR27" s="7"/>
      <c r="CFS27" s="7"/>
      <c r="CFT27" s="7"/>
      <c r="CFU27" s="7"/>
      <c r="CFV27" s="7"/>
      <c r="CFW27" s="7"/>
      <c r="CFX27" s="7"/>
      <c r="CFY27" s="7"/>
      <c r="CFZ27" s="7"/>
      <c r="CGA27" s="7"/>
      <c r="CGB27" s="7"/>
      <c r="CGC27" s="7"/>
      <c r="CGD27" s="7"/>
      <c r="CGE27" s="7"/>
      <c r="CGF27" s="7"/>
      <c r="CGG27" s="7"/>
      <c r="CGH27" s="7"/>
      <c r="CGI27" s="7"/>
      <c r="CGJ27" s="7"/>
      <c r="CGK27" s="7"/>
      <c r="CGL27" s="7"/>
      <c r="CGM27" s="7"/>
      <c r="CGN27" s="7"/>
      <c r="CGO27" s="7"/>
      <c r="CGP27" s="7"/>
      <c r="CGQ27" s="7"/>
      <c r="CGR27" s="7"/>
      <c r="CGS27" s="7"/>
      <c r="CGT27" s="7"/>
      <c r="CGU27" s="7"/>
      <c r="CGV27" s="7"/>
      <c r="CGW27" s="7"/>
      <c r="CGX27" s="7"/>
      <c r="CGY27" s="7"/>
      <c r="CGZ27" s="7"/>
      <c r="CHA27" s="7"/>
      <c r="CHB27" s="7"/>
      <c r="CHC27" s="7"/>
      <c r="CHD27" s="7"/>
      <c r="CHE27" s="7"/>
      <c r="CHF27" s="7"/>
      <c r="CHG27" s="7"/>
      <c r="CHH27" s="7"/>
      <c r="CHI27" s="7"/>
      <c r="CHJ27" s="7"/>
      <c r="CHK27" s="7"/>
      <c r="CHL27" s="7"/>
      <c r="CHM27" s="7"/>
      <c r="CHN27" s="7"/>
      <c r="CHO27" s="7"/>
      <c r="CHP27" s="7"/>
      <c r="CHQ27" s="7"/>
      <c r="CHR27" s="7"/>
      <c r="CHS27" s="7"/>
      <c r="CHT27" s="7"/>
      <c r="CHU27" s="7"/>
      <c r="CHV27" s="7"/>
      <c r="CHW27" s="7"/>
      <c r="CHX27" s="7"/>
      <c r="CHY27" s="7"/>
      <c r="CHZ27" s="7"/>
      <c r="CIA27" s="7"/>
      <c r="CIB27" s="7"/>
      <c r="CIC27" s="7"/>
      <c r="CID27" s="7"/>
      <c r="CIE27" s="7"/>
      <c r="CIF27" s="7"/>
      <c r="CIG27" s="7"/>
      <c r="CIH27" s="7"/>
      <c r="CII27" s="7"/>
      <c r="CIJ27" s="7"/>
      <c r="CIK27" s="7"/>
      <c r="CIL27" s="7"/>
      <c r="CIM27" s="7"/>
      <c r="CIN27" s="7"/>
      <c r="CIO27" s="7"/>
      <c r="CIP27" s="7"/>
      <c r="CIQ27" s="7"/>
      <c r="CIR27" s="7"/>
      <c r="CIS27" s="7"/>
      <c r="CIT27" s="7"/>
      <c r="CIU27" s="7"/>
      <c r="CIV27" s="7"/>
      <c r="CIW27" s="7"/>
      <c r="CIX27" s="7"/>
      <c r="CIY27" s="7"/>
      <c r="CIZ27" s="7"/>
      <c r="CJA27" s="7"/>
      <c r="CJB27" s="7"/>
      <c r="CJC27" s="7"/>
      <c r="CJD27" s="7"/>
      <c r="CJE27" s="7"/>
      <c r="CJF27" s="7"/>
      <c r="CJG27" s="7"/>
      <c r="CJH27" s="7"/>
      <c r="CJI27" s="7"/>
      <c r="CJJ27" s="7"/>
      <c r="CJK27" s="7"/>
      <c r="CJL27" s="7"/>
      <c r="CJM27" s="7"/>
      <c r="CJN27" s="7"/>
      <c r="CJO27" s="7"/>
      <c r="CJP27" s="7"/>
      <c r="CJQ27" s="7"/>
      <c r="CJR27" s="7"/>
      <c r="CJS27" s="7"/>
      <c r="CJT27" s="7"/>
      <c r="CJU27" s="7"/>
      <c r="CJV27" s="7"/>
      <c r="CJW27" s="7"/>
      <c r="CJX27" s="7"/>
      <c r="CJY27" s="7"/>
      <c r="CJZ27" s="7"/>
      <c r="CKA27" s="7"/>
      <c r="CKB27" s="7"/>
      <c r="CKC27" s="7"/>
      <c r="CKD27" s="7"/>
      <c r="CKE27" s="7"/>
      <c r="CKF27" s="7"/>
      <c r="CKG27" s="7"/>
      <c r="CKH27" s="7"/>
      <c r="CKI27" s="7"/>
      <c r="CKJ27" s="7"/>
      <c r="CKK27" s="7"/>
      <c r="CKL27" s="7"/>
      <c r="CKM27" s="7"/>
      <c r="CKN27" s="7"/>
      <c r="CKO27" s="7"/>
      <c r="CKP27" s="7"/>
      <c r="CKQ27" s="7"/>
      <c r="CKR27" s="7"/>
      <c r="CKS27" s="7"/>
      <c r="CKT27" s="7"/>
      <c r="CKU27" s="7"/>
      <c r="CKV27" s="7"/>
      <c r="CKW27" s="7"/>
      <c r="CKX27" s="7"/>
      <c r="CKY27" s="7"/>
      <c r="CKZ27" s="7"/>
      <c r="CLA27" s="7"/>
      <c r="CLB27" s="7"/>
      <c r="CLC27" s="7"/>
      <c r="CLD27" s="7"/>
      <c r="CLE27" s="7"/>
      <c r="CLF27" s="7"/>
      <c r="CLG27" s="7"/>
      <c r="CLH27" s="7"/>
      <c r="CLI27" s="7"/>
      <c r="CLJ27" s="7"/>
      <c r="CLK27" s="7"/>
      <c r="CLL27" s="7"/>
      <c r="CLM27" s="7"/>
      <c r="CLN27" s="7"/>
      <c r="CLO27" s="7"/>
      <c r="CLP27" s="7"/>
      <c r="CLQ27" s="7"/>
      <c r="CLR27" s="7"/>
      <c r="CLS27" s="7"/>
      <c r="CLT27" s="7"/>
      <c r="CLU27" s="7"/>
      <c r="CLV27" s="7"/>
      <c r="CLW27" s="7"/>
      <c r="CLX27" s="7"/>
      <c r="CLY27" s="7"/>
      <c r="CLZ27" s="7"/>
      <c r="CMA27" s="7"/>
      <c r="CMB27" s="7"/>
      <c r="CMC27" s="7"/>
      <c r="CMD27" s="7"/>
      <c r="CME27" s="7"/>
      <c r="CMF27" s="7"/>
      <c r="CMG27" s="7"/>
      <c r="CMH27" s="7"/>
      <c r="CMI27" s="7"/>
      <c r="CMJ27" s="7"/>
      <c r="CMK27" s="7"/>
      <c r="CML27" s="7"/>
      <c r="CMM27" s="7"/>
      <c r="CMN27" s="7"/>
      <c r="CMO27" s="7"/>
      <c r="CMP27" s="7"/>
      <c r="CMQ27" s="7"/>
      <c r="CMR27" s="7"/>
      <c r="CMS27" s="7"/>
      <c r="CMT27" s="7"/>
      <c r="CMU27" s="7"/>
      <c r="CMV27" s="7"/>
      <c r="CMW27" s="7"/>
      <c r="CMX27" s="7"/>
      <c r="CMY27" s="7"/>
      <c r="CMZ27" s="7"/>
      <c r="CNA27" s="7"/>
      <c r="CNB27" s="7"/>
      <c r="CNC27" s="7"/>
      <c r="CND27" s="7"/>
      <c r="CNE27" s="7"/>
      <c r="CNF27" s="7"/>
      <c r="CNG27" s="7"/>
      <c r="CNH27" s="7"/>
      <c r="CNI27" s="7"/>
      <c r="CNJ27" s="7"/>
      <c r="CNK27" s="7"/>
      <c r="CNL27" s="7"/>
      <c r="CNM27" s="7"/>
      <c r="CNN27" s="7"/>
      <c r="CNO27" s="7"/>
      <c r="CNP27" s="7"/>
      <c r="CNQ27" s="7"/>
      <c r="CNR27" s="7"/>
      <c r="CNS27" s="7"/>
      <c r="CNT27" s="7"/>
      <c r="CNU27" s="7"/>
      <c r="CNV27" s="7"/>
      <c r="CNW27" s="7"/>
      <c r="CNX27" s="7"/>
      <c r="CNY27" s="7"/>
      <c r="CNZ27" s="7"/>
      <c r="COA27" s="7"/>
      <c r="COB27" s="7"/>
      <c r="COC27" s="7"/>
      <c r="COD27" s="7"/>
      <c r="COE27" s="7"/>
      <c r="COF27" s="7"/>
      <c r="COG27" s="7"/>
      <c r="COH27" s="7"/>
      <c r="COI27" s="7"/>
      <c r="COJ27" s="7"/>
      <c r="COK27" s="7"/>
      <c r="COL27" s="7"/>
      <c r="COM27" s="7"/>
      <c r="CON27" s="7"/>
      <c r="COO27" s="7"/>
      <c r="COP27" s="7"/>
      <c r="COQ27" s="7"/>
      <c r="COR27" s="7"/>
      <c r="COS27" s="7"/>
      <c r="COT27" s="7"/>
      <c r="COU27" s="7"/>
      <c r="COV27" s="7"/>
      <c r="COW27" s="7"/>
      <c r="COX27" s="7"/>
      <c r="COY27" s="7"/>
      <c r="COZ27" s="7"/>
      <c r="CPA27" s="7"/>
      <c r="CPB27" s="7"/>
      <c r="CPC27" s="7"/>
      <c r="CPD27" s="7"/>
      <c r="CPE27" s="7"/>
      <c r="CPF27" s="7"/>
      <c r="CPG27" s="7"/>
      <c r="CPH27" s="7"/>
      <c r="CPI27" s="7"/>
      <c r="CPJ27" s="7"/>
      <c r="CPK27" s="7"/>
      <c r="CPL27" s="7"/>
      <c r="CPM27" s="7"/>
      <c r="CPN27" s="7"/>
      <c r="CPO27" s="7"/>
      <c r="CPP27" s="7"/>
      <c r="CPQ27" s="7"/>
      <c r="CPR27" s="7"/>
      <c r="CPS27" s="7"/>
      <c r="CPT27" s="7"/>
      <c r="CPU27" s="7"/>
      <c r="CPV27" s="7"/>
      <c r="CPW27" s="7"/>
      <c r="CPX27" s="7"/>
      <c r="CPY27" s="7"/>
      <c r="CPZ27" s="7"/>
      <c r="CQA27" s="7"/>
      <c r="CQB27" s="7"/>
      <c r="CQC27" s="7"/>
      <c r="CQD27" s="7"/>
      <c r="CQE27" s="7"/>
      <c r="CQF27" s="7"/>
      <c r="CQG27" s="7"/>
      <c r="CQH27" s="7"/>
      <c r="CQI27" s="7"/>
      <c r="CQJ27" s="7"/>
      <c r="CQK27" s="7"/>
      <c r="CQL27" s="7"/>
      <c r="CQM27" s="7"/>
      <c r="CQN27" s="7"/>
      <c r="CQO27" s="7"/>
      <c r="CQP27" s="7"/>
      <c r="CQQ27" s="7"/>
      <c r="CQR27" s="7"/>
      <c r="CQS27" s="7"/>
      <c r="CQT27" s="7"/>
      <c r="CQU27" s="7"/>
      <c r="CQV27" s="7"/>
      <c r="CQW27" s="7"/>
      <c r="CQX27" s="7"/>
      <c r="CQY27" s="7"/>
      <c r="CQZ27" s="7"/>
      <c r="CRA27" s="7"/>
      <c r="CRB27" s="7"/>
      <c r="CRC27" s="7"/>
      <c r="CRD27" s="7"/>
      <c r="CRE27" s="7"/>
      <c r="CRF27" s="7"/>
      <c r="CRG27" s="7"/>
      <c r="CRH27" s="7"/>
      <c r="CRI27" s="7"/>
      <c r="CRJ27" s="7"/>
      <c r="CRK27" s="7"/>
      <c r="CRL27" s="7"/>
      <c r="CRM27" s="7"/>
      <c r="CRN27" s="7"/>
      <c r="CRO27" s="7"/>
      <c r="CRP27" s="7"/>
      <c r="CRQ27" s="7"/>
      <c r="CRR27" s="7"/>
      <c r="CRS27" s="7"/>
      <c r="CRT27" s="7"/>
      <c r="CRU27" s="7"/>
      <c r="CRV27" s="7"/>
      <c r="CRW27" s="7"/>
      <c r="CRX27" s="7"/>
      <c r="CRY27" s="7"/>
      <c r="CRZ27" s="7"/>
      <c r="CSA27" s="7"/>
      <c r="CSB27" s="7"/>
      <c r="CSC27" s="7"/>
      <c r="CSD27" s="7"/>
      <c r="CSE27" s="7"/>
      <c r="CSF27" s="7"/>
      <c r="CSG27" s="7"/>
      <c r="CSH27" s="7"/>
      <c r="CSI27" s="7"/>
      <c r="CSJ27" s="7"/>
      <c r="CSK27" s="7"/>
      <c r="CSL27" s="7"/>
      <c r="CSM27" s="7"/>
      <c r="CSN27" s="7"/>
      <c r="CSO27" s="7"/>
      <c r="CSP27" s="7"/>
      <c r="CSQ27" s="7"/>
      <c r="CSR27" s="7"/>
      <c r="CSS27" s="7"/>
      <c r="CST27" s="7"/>
      <c r="CSU27" s="7"/>
      <c r="CSV27" s="7"/>
      <c r="CSW27" s="7"/>
      <c r="CSX27" s="7"/>
      <c r="CSY27" s="7"/>
      <c r="CSZ27" s="7"/>
      <c r="CTA27" s="7"/>
      <c r="CTB27" s="7"/>
      <c r="CTC27" s="7"/>
      <c r="CTD27" s="7"/>
      <c r="CTE27" s="7"/>
      <c r="CTF27" s="7"/>
      <c r="CTG27" s="7"/>
      <c r="CTH27" s="7"/>
      <c r="CTI27" s="7"/>
      <c r="CTJ27" s="7"/>
      <c r="CTK27" s="7"/>
      <c r="CTL27" s="7"/>
      <c r="CTM27" s="7"/>
      <c r="CTN27" s="7"/>
      <c r="CTO27" s="7"/>
      <c r="CTP27" s="7"/>
      <c r="CTQ27" s="7"/>
      <c r="CTR27" s="7"/>
      <c r="CTS27" s="7"/>
      <c r="CTT27" s="7"/>
      <c r="CTU27" s="7"/>
      <c r="CTV27" s="7"/>
      <c r="CTW27" s="7"/>
      <c r="CTX27" s="7"/>
      <c r="CTY27" s="7"/>
      <c r="CTZ27" s="7"/>
      <c r="CUA27" s="7"/>
      <c r="CUB27" s="7"/>
      <c r="CUC27" s="7"/>
      <c r="CUD27" s="7"/>
      <c r="CUE27" s="7"/>
      <c r="CUF27" s="7"/>
      <c r="CUG27" s="7"/>
      <c r="CUH27" s="7"/>
      <c r="CUI27" s="7"/>
      <c r="CUJ27" s="7"/>
      <c r="CUK27" s="7"/>
      <c r="CUL27" s="7"/>
      <c r="CUM27" s="7"/>
      <c r="CUN27" s="7"/>
      <c r="CUO27" s="7"/>
      <c r="CUP27" s="7"/>
      <c r="CUQ27" s="7"/>
      <c r="CUR27" s="7"/>
      <c r="CUS27" s="7"/>
      <c r="CUT27" s="7"/>
      <c r="CUU27" s="7"/>
      <c r="CUV27" s="7"/>
      <c r="CUW27" s="7"/>
      <c r="CUX27" s="7"/>
      <c r="CUY27" s="7"/>
      <c r="CUZ27" s="7"/>
      <c r="CVA27" s="7"/>
      <c r="CVB27" s="7"/>
      <c r="CVC27" s="7"/>
      <c r="CVD27" s="7"/>
      <c r="CVE27" s="7"/>
      <c r="CVF27" s="7"/>
      <c r="CVG27" s="7"/>
      <c r="CVH27" s="7"/>
      <c r="CVI27" s="7"/>
      <c r="CVJ27" s="7"/>
      <c r="CVK27" s="7"/>
      <c r="CVL27" s="7"/>
      <c r="CVM27" s="7"/>
      <c r="CVN27" s="7"/>
      <c r="CVO27" s="7"/>
      <c r="CVP27" s="7"/>
      <c r="CVQ27" s="7"/>
      <c r="CVR27" s="7"/>
      <c r="CVS27" s="7"/>
      <c r="CVT27" s="7"/>
      <c r="CVU27" s="7"/>
      <c r="CVV27" s="7"/>
      <c r="CVW27" s="7"/>
      <c r="CVX27" s="7"/>
      <c r="CVY27" s="7"/>
      <c r="CVZ27" s="7"/>
      <c r="CWA27" s="7"/>
      <c r="CWB27" s="7"/>
      <c r="CWC27" s="7"/>
      <c r="CWD27" s="7"/>
      <c r="CWE27" s="7"/>
      <c r="CWF27" s="7"/>
      <c r="CWG27" s="7"/>
      <c r="CWH27" s="7"/>
      <c r="CWI27" s="7"/>
      <c r="CWJ27" s="7"/>
      <c r="CWK27" s="7"/>
      <c r="CWL27" s="7"/>
      <c r="CWM27" s="7"/>
      <c r="CWN27" s="7"/>
      <c r="CWO27" s="7"/>
      <c r="CWP27" s="7"/>
      <c r="CWQ27" s="7"/>
      <c r="CWR27" s="7"/>
      <c r="CWS27" s="7"/>
      <c r="CWT27" s="7"/>
      <c r="CWU27" s="7"/>
      <c r="CWV27" s="7"/>
      <c r="CWW27" s="7"/>
      <c r="CWX27" s="7"/>
      <c r="CWY27" s="7"/>
      <c r="CWZ27" s="7"/>
      <c r="CXA27" s="7"/>
      <c r="CXB27" s="7"/>
      <c r="CXC27" s="7"/>
      <c r="CXD27" s="7"/>
      <c r="CXE27" s="7"/>
      <c r="CXF27" s="7"/>
      <c r="CXG27" s="7"/>
      <c r="CXH27" s="7"/>
      <c r="CXI27" s="7"/>
      <c r="CXJ27" s="7"/>
      <c r="CXK27" s="7"/>
      <c r="CXL27" s="7"/>
      <c r="CXM27" s="7"/>
      <c r="CXN27" s="7"/>
      <c r="CXO27" s="7"/>
      <c r="CXP27" s="7"/>
      <c r="CXQ27" s="7"/>
      <c r="CXR27" s="7"/>
      <c r="CXS27" s="7"/>
      <c r="CXT27" s="7"/>
      <c r="CXU27" s="7"/>
      <c r="CXV27" s="7"/>
      <c r="CXW27" s="7"/>
      <c r="CXX27" s="7"/>
      <c r="CXY27" s="7"/>
      <c r="CXZ27" s="7"/>
      <c r="CYA27" s="7"/>
      <c r="CYB27" s="7"/>
      <c r="CYC27" s="7"/>
      <c r="CYD27" s="7"/>
      <c r="CYE27" s="7"/>
      <c r="CYF27" s="7"/>
      <c r="CYG27" s="7"/>
      <c r="CYH27" s="7"/>
      <c r="CYI27" s="7"/>
      <c r="CYJ27" s="7"/>
      <c r="CYK27" s="7"/>
      <c r="CYL27" s="7"/>
      <c r="CYM27" s="7"/>
      <c r="CYN27" s="7"/>
      <c r="CYO27" s="7"/>
      <c r="CYP27" s="7"/>
      <c r="CYQ27" s="7"/>
      <c r="CYR27" s="7"/>
      <c r="CYS27" s="7"/>
      <c r="CYT27" s="7"/>
      <c r="CYU27" s="7"/>
      <c r="CYV27" s="7"/>
      <c r="CYW27" s="7"/>
      <c r="CYX27" s="7"/>
      <c r="CYY27" s="7"/>
      <c r="CYZ27" s="7"/>
      <c r="CZA27" s="7"/>
      <c r="CZB27" s="7"/>
      <c r="CZC27" s="7"/>
      <c r="CZD27" s="7"/>
      <c r="CZE27" s="7"/>
      <c r="CZF27" s="7"/>
      <c r="CZG27" s="7"/>
      <c r="CZH27" s="7"/>
      <c r="CZI27" s="7"/>
      <c r="CZJ27" s="7"/>
      <c r="CZK27" s="7"/>
      <c r="CZL27" s="7"/>
      <c r="CZM27" s="7"/>
      <c r="CZN27" s="7"/>
      <c r="CZO27" s="7"/>
      <c r="CZP27" s="7"/>
      <c r="CZQ27" s="7"/>
      <c r="CZR27" s="7"/>
      <c r="CZS27" s="7"/>
      <c r="CZT27" s="7"/>
      <c r="CZU27" s="7"/>
      <c r="CZV27" s="7"/>
      <c r="CZW27" s="7"/>
      <c r="CZX27" s="7"/>
      <c r="CZY27" s="7"/>
      <c r="CZZ27" s="7"/>
      <c r="DAA27" s="7"/>
      <c r="DAB27" s="7"/>
      <c r="DAC27" s="7"/>
      <c r="DAD27" s="7"/>
      <c r="DAE27" s="7"/>
      <c r="DAF27" s="7"/>
      <c r="DAG27" s="7"/>
      <c r="DAH27" s="7"/>
      <c r="DAI27" s="7"/>
      <c r="DAJ27" s="7"/>
      <c r="DAK27" s="7"/>
      <c r="DAL27" s="7"/>
      <c r="DAM27" s="7"/>
      <c r="DAN27" s="7"/>
      <c r="DAO27" s="7"/>
      <c r="DAP27" s="7"/>
      <c r="DAQ27" s="7"/>
      <c r="DAR27" s="7"/>
      <c r="DAS27" s="7"/>
      <c r="DAT27" s="7"/>
      <c r="DAU27" s="7"/>
      <c r="DAV27" s="7"/>
      <c r="DAW27" s="7"/>
      <c r="DAX27" s="7"/>
      <c r="DAY27" s="7"/>
      <c r="DAZ27" s="7"/>
      <c r="DBA27" s="7"/>
      <c r="DBB27" s="7"/>
      <c r="DBC27" s="7"/>
      <c r="DBD27" s="7"/>
      <c r="DBE27" s="7"/>
      <c r="DBF27" s="7"/>
      <c r="DBG27" s="7"/>
      <c r="DBH27" s="7"/>
      <c r="DBI27" s="7"/>
      <c r="DBJ27" s="7"/>
      <c r="DBK27" s="7"/>
      <c r="DBL27" s="7"/>
      <c r="DBM27" s="7"/>
      <c r="DBN27" s="7"/>
      <c r="DBO27" s="7"/>
      <c r="DBP27" s="7"/>
      <c r="DBQ27" s="7"/>
      <c r="DBR27" s="7"/>
      <c r="DBS27" s="7"/>
      <c r="DBT27" s="7"/>
      <c r="DBU27" s="7"/>
      <c r="DBV27" s="7"/>
      <c r="DBW27" s="7"/>
      <c r="DBX27" s="7"/>
      <c r="DBY27" s="7"/>
      <c r="DBZ27" s="7"/>
      <c r="DCA27" s="7"/>
      <c r="DCB27" s="7"/>
      <c r="DCC27" s="7"/>
      <c r="DCD27" s="7"/>
      <c r="DCE27" s="7"/>
      <c r="DCF27" s="7"/>
      <c r="DCG27" s="7"/>
      <c r="DCH27" s="7"/>
      <c r="DCI27" s="7"/>
      <c r="DCJ27" s="7"/>
      <c r="DCK27" s="7"/>
      <c r="DCL27" s="7"/>
      <c r="DCM27" s="7"/>
      <c r="DCN27" s="7"/>
      <c r="DCO27" s="7"/>
      <c r="DCP27" s="7"/>
      <c r="DCQ27" s="7"/>
      <c r="DCR27" s="7"/>
      <c r="DCS27" s="7"/>
      <c r="DCT27" s="7"/>
      <c r="DCU27" s="7"/>
      <c r="DCV27" s="7"/>
      <c r="DCW27" s="7"/>
      <c r="DCX27" s="7"/>
      <c r="DCY27" s="7"/>
      <c r="DCZ27" s="7"/>
      <c r="DDA27" s="7"/>
      <c r="DDB27" s="7"/>
      <c r="DDC27" s="7"/>
      <c r="DDD27" s="7"/>
      <c r="DDE27" s="7"/>
      <c r="DDF27" s="7"/>
      <c r="DDG27" s="7"/>
      <c r="DDH27" s="7"/>
      <c r="DDI27" s="7"/>
      <c r="DDJ27" s="7"/>
      <c r="DDK27" s="7"/>
      <c r="DDL27" s="7"/>
      <c r="DDM27" s="7"/>
      <c r="DDN27" s="7"/>
      <c r="DDO27" s="7"/>
      <c r="DDP27" s="7"/>
      <c r="DDQ27" s="7"/>
      <c r="DDR27" s="7"/>
      <c r="DDS27" s="7"/>
      <c r="DDT27" s="7"/>
      <c r="DDU27" s="7"/>
      <c r="DDV27" s="7"/>
      <c r="DDW27" s="7"/>
      <c r="DDX27" s="7"/>
      <c r="DDY27" s="7"/>
      <c r="DDZ27" s="7"/>
      <c r="DEA27" s="7"/>
      <c r="DEB27" s="7"/>
      <c r="DEC27" s="7"/>
      <c r="DED27" s="7"/>
      <c r="DEE27" s="7"/>
      <c r="DEF27" s="7"/>
      <c r="DEG27" s="7"/>
      <c r="DEH27" s="7"/>
      <c r="DEI27" s="7"/>
      <c r="DEJ27" s="7"/>
      <c r="DEK27" s="7"/>
      <c r="DEL27" s="7"/>
      <c r="DEM27" s="7"/>
      <c r="DEN27" s="7"/>
      <c r="DEO27" s="7"/>
      <c r="DEP27" s="7"/>
      <c r="DEQ27" s="7"/>
      <c r="DER27" s="7"/>
      <c r="DES27" s="7"/>
      <c r="DET27" s="7"/>
      <c r="DEU27" s="7"/>
      <c r="DEV27" s="7"/>
      <c r="DEW27" s="7"/>
      <c r="DEX27" s="7"/>
      <c r="DEY27" s="7"/>
      <c r="DEZ27" s="7"/>
      <c r="DFA27" s="7"/>
      <c r="DFB27" s="7"/>
      <c r="DFC27" s="7"/>
      <c r="DFD27" s="7"/>
      <c r="DFE27" s="7"/>
      <c r="DFF27" s="7"/>
      <c r="DFG27" s="7"/>
      <c r="DFH27" s="7"/>
      <c r="DFI27" s="7"/>
      <c r="DFJ27" s="7"/>
      <c r="DFK27" s="7"/>
      <c r="DFL27" s="7"/>
      <c r="DFM27" s="7"/>
      <c r="DFN27" s="7"/>
      <c r="DFO27" s="7"/>
      <c r="DFP27" s="7"/>
      <c r="DFQ27" s="7"/>
      <c r="DFR27" s="7"/>
      <c r="DFS27" s="7"/>
      <c r="DFT27" s="7"/>
      <c r="DFU27" s="7"/>
      <c r="DFV27" s="7"/>
      <c r="DFW27" s="7"/>
      <c r="DFX27" s="7"/>
      <c r="DFY27" s="7"/>
      <c r="DFZ27" s="7"/>
      <c r="DGA27" s="7"/>
      <c r="DGB27" s="7"/>
      <c r="DGC27" s="7"/>
      <c r="DGD27" s="7"/>
      <c r="DGE27" s="7"/>
      <c r="DGF27" s="7"/>
      <c r="DGG27" s="7"/>
      <c r="DGH27" s="7"/>
      <c r="DGI27" s="7"/>
      <c r="DGJ27" s="7"/>
      <c r="DGK27" s="7"/>
      <c r="DGL27" s="7"/>
      <c r="DGM27" s="7"/>
      <c r="DGN27" s="7"/>
      <c r="DGO27" s="7"/>
      <c r="DGP27" s="7"/>
      <c r="DGQ27" s="7"/>
      <c r="DGR27" s="7"/>
      <c r="DGS27" s="7"/>
      <c r="DGT27" s="7"/>
      <c r="DGU27" s="7"/>
      <c r="DGV27" s="7"/>
      <c r="DGW27" s="7"/>
      <c r="DGX27" s="7"/>
      <c r="DGY27" s="7"/>
      <c r="DGZ27" s="7"/>
      <c r="DHA27" s="7"/>
      <c r="DHB27" s="7"/>
      <c r="DHC27" s="7"/>
      <c r="DHD27" s="7"/>
      <c r="DHE27" s="7"/>
      <c r="DHF27" s="7"/>
      <c r="DHG27" s="7"/>
      <c r="DHH27" s="7"/>
      <c r="DHI27" s="7"/>
      <c r="DHJ27" s="7"/>
      <c r="DHK27" s="7"/>
      <c r="DHL27" s="7"/>
      <c r="DHM27" s="7"/>
      <c r="DHN27" s="7"/>
      <c r="DHO27" s="7"/>
      <c r="DHP27" s="7"/>
      <c r="DHQ27" s="7"/>
      <c r="DHR27" s="7"/>
      <c r="DHS27" s="7"/>
      <c r="DHT27" s="7"/>
      <c r="DHU27" s="7"/>
      <c r="DHV27" s="7"/>
      <c r="DHW27" s="7"/>
      <c r="DHX27" s="7"/>
      <c r="DHY27" s="7"/>
      <c r="DHZ27" s="7"/>
      <c r="DIA27" s="7"/>
      <c r="DIB27" s="7"/>
      <c r="DIC27" s="7"/>
      <c r="DID27" s="7"/>
      <c r="DIE27" s="7"/>
      <c r="DIF27" s="7"/>
      <c r="DIG27" s="7"/>
      <c r="DIH27" s="7"/>
      <c r="DII27" s="7"/>
      <c r="DIJ27" s="7"/>
      <c r="DIK27" s="7"/>
      <c r="DIL27" s="7"/>
      <c r="DIM27" s="7"/>
      <c r="DIN27" s="7"/>
      <c r="DIO27" s="7"/>
      <c r="DIP27" s="7"/>
      <c r="DIQ27" s="7"/>
      <c r="DIR27" s="7"/>
      <c r="DIS27" s="7"/>
      <c r="DIT27" s="7"/>
      <c r="DIU27" s="7"/>
      <c r="DIV27" s="7"/>
      <c r="DIW27" s="7"/>
      <c r="DIX27" s="7"/>
      <c r="DIY27" s="7"/>
      <c r="DIZ27" s="7"/>
      <c r="DJA27" s="7"/>
      <c r="DJB27" s="7"/>
      <c r="DJC27" s="7"/>
      <c r="DJD27" s="7"/>
      <c r="DJE27" s="7"/>
      <c r="DJF27" s="7"/>
      <c r="DJG27" s="7"/>
      <c r="DJH27" s="7"/>
      <c r="DJI27" s="7"/>
      <c r="DJJ27" s="7"/>
      <c r="DJK27" s="7"/>
      <c r="DJL27" s="7"/>
      <c r="DJM27" s="7"/>
      <c r="DJN27" s="7"/>
      <c r="DJO27" s="7"/>
      <c r="DJP27" s="7"/>
      <c r="DJQ27" s="7"/>
      <c r="DJR27" s="7"/>
      <c r="DJS27" s="7"/>
      <c r="DJT27" s="7"/>
      <c r="DJU27" s="7"/>
      <c r="DJV27" s="7"/>
      <c r="DJW27" s="7"/>
      <c r="DJX27" s="7"/>
      <c r="DJY27" s="7"/>
      <c r="DJZ27" s="7"/>
      <c r="DKA27" s="7"/>
      <c r="DKB27" s="7"/>
      <c r="DKC27" s="7"/>
      <c r="DKD27" s="7"/>
      <c r="DKE27" s="7"/>
      <c r="DKF27" s="7"/>
      <c r="DKG27" s="7"/>
      <c r="DKH27" s="7"/>
      <c r="DKI27" s="7"/>
      <c r="DKJ27" s="7"/>
      <c r="DKK27" s="7"/>
      <c r="DKL27" s="7"/>
      <c r="DKM27" s="7"/>
      <c r="DKN27" s="7"/>
      <c r="DKO27" s="7"/>
      <c r="DKP27" s="7"/>
      <c r="DKQ27" s="7"/>
      <c r="DKR27" s="7"/>
      <c r="DKS27" s="7"/>
      <c r="DKT27" s="7"/>
      <c r="DKU27" s="7"/>
      <c r="DKV27" s="7"/>
      <c r="DKW27" s="7"/>
      <c r="DKX27" s="7"/>
      <c r="DKY27" s="7"/>
      <c r="DKZ27" s="7"/>
      <c r="DLA27" s="7"/>
      <c r="DLB27" s="7"/>
      <c r="DLC27" s="7"/>
      <c r="DLD27" s="7"/>
      <c r="DLE27" s="7"/>
      <c r="DLF27" s="7"/>
      <c r="DLG27" s="7"/>
      <c r="DLH27" s="7"/>
      <c r="DLI27" s="7"/>
      <c r="DLJ27" s="7"/>
      <c r="DLK27" s="7"/>
      <c r="DLL27" s="7"/>
      <c r="DLM27" s="7"/>
      <c r="DLN27" s="7"/>
      <c r="DLO27" s="7"/>
      <c r="DLP27" s="7"/>
      <c r="DLQ27" s="7"/>
      <c r="DLR27" s="7"/>
      <c r="DLS27" s="7"/>
      <c r="DLT27" s="7"/>
      <c r="DLU27" s="7"/>
      <c r="DLV27" s="7"/>
      <c r="DLW27" s="7"/>
      <c r="DLX27" s="7"/>
      <c r="DLY27" s="7"/>
      <c r="DLZ27" s="7"/>
      <c r="DMA27" s="7"/>
      <c r="DMB27" s="7"/>
      <c r="DMC27" s="7"/>
      <c r="DMD27" s="7"/>
      <c r="DME27" s="7"/>
      <c r="DMF27" s="7"/>
      <c r="DMG27" s="7"/>
      <c r="DMH27" s="7"/>
      <c r="DMI27" s="7"/>
      <c r="DMJ27" s="7"/>
      <c r="DMK27" s="7"/>
      <c r="DML27" s="7"/>
      <c r="DMM27" s="7"/>
      <c r="DMN27" s="7"/>
      <c r="DMO27" s="7"/>
      <c r="DMP27" s="7"/>
      <c r="DMQ27" s="7"/>
      <c r="DMR27" s="7"/>
      <c r="DMS27" s="7"/>
      <c r="DMT27" s="7"/>
      <c r="DMU27" s="7"/>
      <c r="DMV27" s="7"/>
      <c r="DMW27" s="7"/>
      <c r="DMX27" s="7"/>
      <c r="DMY27" s="7"/>
      <c r="DMZ27" s="7"/>
      <c r="DNA27" s="7"/>
      <c r="DNB27" s="7"/>
      <c r="DNC27" s="7"/>
      <c r="DND27" s="7"/>
      <c r="DNE27" s="7"/>
      <c r="DNF27" s="7"/>
      <c r="DNG27" s="7"/>
      <c r="DNH27" s="7"/>
      <c r="DNI27" s="7"/>
      <c r="DNJ27" s="7"/>
      <c r="DNK27" s="7"/>
      <c r="DNL27" s="7"/>
      <c r="DNM27" s="7"/>
      <c r="DNN27" s="7"/>
      <c r="DNO27" s="7"/>
      <c r="DNP27" s="7"/>
      <c r="DNQ27" s="7"/>
      <c r="DNR27" s="7"/>
      <c r="DNS27" s="7"/>
      <c r="DNT27" s="7"/>
      <c r="DNU27" s="7"/>
      <c r="DNV27" s="7"/>
      <c r="DNW27" s="7"/>
      <c r="DNX27" s="7"/>
      <c r="DNY27" s="7"/>
      <c r="DNZ27" s="7"/>
      <c r="DOA27" s="7"/>
      <c r="DOB27" s="7"/>
      <c r="DOC27" s="7"/>
      <c r="DOD27" s="7"/>
      <c r="DOE27" s="7"/>
      <c r="DOF27" s="7"/>
      <c r="DOG27" s="7"/>
      <c r="DOH27" s="7"/>
      <c r="DOI27" s="7"/>
      <c r="DOJ27" s="7"/>
      <c r="DOK27" s="7"/>
      <c r="DOL27" s="7"/>
      <c r="DOM27" s="7"/>
      <c r="DON27" s="7"/>
      <c r="DOO27" s="7"/>
      <c r="DOP27" s="7"/>
      <c r="DOQ27" s="7"/>
      <c r="DOR27" s="7"/>
      <c r="DOS27" s="7"/>
      <c r="DOT27" s="7"/>
      <c r="DOU27" s="7"/>
      <c r="DOV27" s="7"/>
      <c r="DOW27" s="7"/>
      <c r="DOX27" s="7"/>
      <c r="DOY27" s="7"/>
      <c r="DOZ27" s="7"/>
      <c r="DPA27" s="7"/>
      <c r="DPB27" s="7"/>
      <c r="DPC27" s="7"/>
      <c r="DPD27" s="7"/>
      <c r="DPE27" s="7"/>
      <c r="DPF27" s="7"/>
      <c r="DPG27" s="7"/>
      <c r="DPH27" s="7"/>
      <c r="DPI27" s="7"/>
      <c r="DPJ27" s="7"/>
      <c r="DPK27" s="7"/>
      <c r="DPL27" s="7"/>
      <c r="DPM27" s="7"/>
      <c r="DPN27" s="7"/>
      <c r="DPO27" s="7"/>
      <c r="DPP27" s="7"/>
      <c r="DPQ27" s="7"/>
      <c r="DPR27" s="7"/>
      <c r="DPS27" s="7"/>
      <c r="DPT27" s="7"/>
      <c r="DPU27" s="7"/>
      <c r="DPV27" s="7"/>
      <c r="DPW27" s="7"/>
      <c r="DPX27" s="7"/>
      <c r="DPY27" s="7"/>
      <c r="DPZ27" s="7"/>
      <c r="DQA27" s="7"/>
      <c r="DQB27" s="7"/>
      <c r="DQC27" s="7"/>
      <c r="DQD27" s="7"/>
      <c r="DQE27" s="7"/>
      <c r="DQF27" s="7"/>
      <c r="DQG27" s="7"/>
      <c r="DQH27" s="7"/>
      <c r="DQI27" s="7"/>
      <c r="DQJ27" s="7"/>
      <c r="DQK27" s="7"/>
      <c r="DQL27" s="7"/>
      <c r="DQM27" s="7"/>
      <c r="DQN27" s="7"/>
      <c r="DQO27" s="7"/>
      <c r="DQP27" s="7"/>
      <c r="DQQ27" s="7"/>
      <c r="DQR27" s="7"/>
      <c r="DQS27" s="7"/>
      <c r="DQT27" s="7"/>
      <c r="DQU27" s="7"/>
      <c r="DQV27" s="7"/>
      <c r="DQW27" s="7"/>
      <c r="DQX27" s="7"/>
      <c r="DQY27" s="7"/>
      <c r="DQZ27" s="7"/>
      <c r="DRA27" s="7"/>
      <c r="DRB27" s="7"/>
      <c r="DRC27" s="7"/>
      <c r="DRD27" s="7"/>
      <c r="DRE27" s="7"/>
      <c r="DRF27" s="7"/>
      <c r="DRG27" s="7"/>
      <c r="DRH27" s="7"/>
      <c r="DRI27" s="7"/>
      <c r="DRJ27" s="7"/>
      <c r="DRK27" s="7"/>
      <c r="DRL27" s="7"/>
      <c r="DRM27" s="7"/>
      <c r="DRN27" s="7"/>
      <c r="DRO27" s="7"/>
      <c r="DRP27" s="7"/>
      <c r="DRQ27" s="7"/>
      <c r="DRR27" s="7"/>
      <c r="DRS27" s="7"/>
      <c r="DRT27" s="7"/>
      <c r="DRU27" s="7"/>
      <c r="DRV27" s="7"/>
      <c r="DRW27" s="7"/>
      <c r="DRX27" s="7"/>
      <c r="DRY27" s="7"/>
      <c r="DRZ27" s="7"/>
      <c r="DSA27" s="7"/>
      <c r="DSB27" s="7"/>
      <c r="DSC27" s="7"/>
      <c r="DSD27" s="7"/>
      <c r="DSE27" s="7"/>
      <c r="DSF27" s="7"/>
      <c r="DSG27" s="7"/>
      <c r="DSH27" s="7"/>
      <c r="DSI27" s="7"/>
      <c r="DSJ27" s="7"/>
      <c r="DSK27" s="7"/>
      <c r="DSL27" s="7"/>
      <c r="DSM27" s="7"/>
      <c r="DSN27" s="7"/>
      <c r="DSO27" s="7"/>
      <c r="DSP27" s="7"/>
      <c r="DSQ27" s="7"/>
      <c r="DSR27" s="7"/>
      <c r="DSS27" s="7"/>
      <c r="DST27" s="7"/>
      <c r="DSU27" s="7"/>
      <c r="DSV27" s="7"/>
      <c r="DSW27" s="7"/>
      <c r="DSX27" s="7"/>
      <c r="DSY27" s="7"/>
      <c r="DSZ27" s="7"/>
      <c r="DTA27" s="7"/>
      <c r="DTB27" s="7"/>
      <c r="DTC27" s="7"/>
      <c r="DTD27" s="7"/>
      <c r="DTE27" s="7"/>
      <c r="DTF27" s="7"/>
      <c r="DTG27" s="7"/>
      <c r="DTH27" s="7"/>
      <c r="DTI27" s="7"/>
      <c r="DTJ27" s="7"/>
      <c r="DTK27" s="7"/>
      <c r="DTL27" s="7"/>
      <c r="DTM27" s="7"/>
      <c r="DTN27" s="7"/>
      <c r="DTO27" s="7"/>
      <c r="DTP27" s="7"/>
      <c r="DTQ27" s="7"/>
      <c r="DTR27" s="7"/>
      <c r="DTS27" s="7"/>
      <c r="DTT27" s="7"/>
      <c r="DTU27" s="7"/>
      <c r="DTV27" s="7"/>
      <c r="DTW27" s="7"/>
      <c r="DTX27" s="7"/>
      <c r="DTY27" s="7"/>
      <c r="DTZ27" s="7"/>
      <c r="DUA27" s="7"/>
      <c r="DUB27" s="7"/>
      <c r="DUC27" s="7"/>
      <c r="DUD27" s="7"/>
      <c r="DUE27" s="7"/>
      <c r="DUF27" s="7"/>
      <c r="DUG27" s="7"/>
      <c r="DUH27" s="7"/>
      <c r="DUI27" s="7"/>
      <c r="DUJ27" s="7"/>
      <c r="DUK27" s="7"/>
      <c r="DUL27" s="7"/>
      <c r="DUM27" s="7"/>
      <c r="DUN27" s="7"/>
      <c r="DUO27" s="7"/>
      <c r="DUP27" s="7"/>
      <c r="DUQ27" s="7"/>
      <c r="DUR27" s="7"/>
      <c r="DUS27" s="7"/>
      <c r="DUT27" s="7"/>
      <c r="DUU27" s="7"/>
      <c r="DUV27" s="7"/>
      <c r="DUW27" s="7"/>
      <c r="DUX27" s="7"/>
      <c r="DUY27" s="7"/>
      <c r="DUZ27" s="7"/>
      <c r="DVA27" s="7"/>
      <c r="DVB27" s="7"/>
      <c r="DVC27" s="7"/>
      <c r="DVD27" s="7"/>
      <c r="DVE27" s="7"/>
      <c r="DVF27" s="7"/>
      <c r="DVG27" s="7"/>
      <c r="DVH27" s="7"/>
      <c r="DVI27" s="7"/>
      <c r="DVJ27" s="7"/>
      <c r="DVK27" s="7"/>
      <c r="DVL27" s="7"/>
      <c r="DVM27" s="7"/>
      <c r="DVN27" s="7"/>
      <c r="DVO27" s="7"/>
      <c r="DVP27" s="7"/>
      <c r="DVQ27" s="7"/>
      <c r="DVR27" s="7"/>
      <c r="DVS27" s="7"/>
      <c r="DVT27" s="7"/>
      <c r="DVU27" s="7"/>
      <c r="DVV27" s="7"/>
      <c r="DVW27" s="7"/>
      <c r="DVX27" s="7"/>
      <c r="DVY27" s="7"/>
      <c r="DVZ27" s="7"/>
      <c r="DWA27" s="7"/>
      <c r="DWB27" s="7"/>
      <c r="DWC27" s="7"/>
      <c r="DWD27" s="7"/>
      <c r="DWE27" s="7"/>
      <c r="DWF27" s="7"/>
      <c r="DWG27" s="7"/>
      <c r="DWH27" s="7"/>
      <c r="DWI27" s="7"/>
      <c r="DWJ27" s="7"/>
      <c r="DWK27" s="7"/>
      <c r="DWL27" s="7"/>
      <c r="DWM27" s="7"/>
      <c r="DWN27" s="7"/>
      <c r="DWO27" s="7"/>
      <c r="DWP27" s="7"/>
      <c r="DWQ27" s="7"/>
      <c r="DWR27" s="7"/>
      <c r="DWS27" s="7"/>
      <c r="DWT27" s="7"/>
      <c r="DWU27" s="7"/>
      <c r="DWV27" s="7"/>
      <c r="DWW27" s="7"/>
      <c r="DWX27" s="7"/>
      <c r="DWY27" s="7"/>
      <c r="DWZ27" s="7"/>
      <c r="DXA27" s="7"/>
      <c r="DXB27" s="7"/>
      <c r="DXC27" s="7"/>
      <c r="DXD27" s="7"/>
      <c r="DXE27" s="7"/>
      <c r="DXF27" s="7"/>
      <c r="DXG27" s="7"/>
      <c r="DXH27" s="7"/>
      <c r="DXI27" s="7"/>
      <c r="DXJ27" s="7"/>
      <c r="DXK27" s="7"/>
      <c r="DXL27" s="7"/>
      <c r="DXM27" s="7"/>
      <c r="DXN27" s="7"/>
      <c r="DXO27" s="7"/>
      <c r="DXP27" s="7"/>
      <c r="DXQ27" s="7"/>
      <c r="DXR27" s="7"/>
      <c r="DXS27" s="7"/>
      <c r="DXT27" s="7"/>
      <c r="DXU27" s="7"/>
      <c r="DXV27" s="7"/>
      <c r="DXW27" s="7"/>
      <c r="DXX27" s="7"/>
      <c r="DXY27" s="7"/>
      <c r="DXZ27" s="7"/>
      <c r="DYA27" s="7"/>
      <c r="DYB27" s="7"/>
      <c r="DYC27" s="7"/>
      <c r="DYD27" s="7"/>
      <c r="DYE27" s="7"/>
      <c r="DYF27" s="7"/>
      <c r="DYG27" s="7"/>
      <c r="DYH27" s="7"/>
      <c r="DYI27" s="7"/>
      <c r="DYJ27" s="7"/>
      <c r="DYK27" s="7"/>
      <c r="DYL27" s="7"/>
      <c r="DYM27" s="7"/>
      <c r="DYN27" s="7"/>
      <c r="DYO27" s="7"/>
      <c r="DYP27" s="7"/>
      <c r="DYQ27" s="7"/>
      <c r="DYR27" s="7"/>
      <c r="DYS27" s="7"/>
      <c r="DYT27" s="7"/>
      <c r="DYU27" s="7"/>
      <c r="DYV27" s="7"/>
      <c r="DYW27" s="7"/>
      <c r="DYX27" s="7"/>
      <c r="DYY27" s="7"/>
      <c r="DYZ27" s="7"/>
      <c r="DZA27" s="7"/>
      <c r="DZB27" s="7"/>
      <c r="DZC27" s="7"/>
      <c r="DZD27" s="7"/>
      <c r="DZE27" s="7"/>
      <c r="DZF27" s="7"/>
      <c r="DZG27" s="7"/>
      <c r="DZH27" s="7"/>
      <c r="DZI27" s="7"/>
      <c r="DZJ27" s="7"/>
      <c r="DZK27" s="7"/>
      <c r="DZL27" s="7"/>
      <c r="DZM27" s="7"/>
      <c r="DZN27" s="7"/>
      <c r="DZO27" s="7"/>
      <c r="DZP27" s="7"/>
      <c r="DZQ27" s="7"/>
      <c r="DZR27" s="7"/>
      <c r="DZS27" s="7"/>
      <c r="DZT27" s="7"/>
      <c r="DZU27" s="7"/>
      <c r="DZV27" s="7"/>
      <c r="DZW27" s="7"/>
      <c r="DZX27" s="7"/>
      <c r="DZY27" s="7"/>
      <c r="DZZ27" s="7"/>
      <c r="EAA27" s="7"/>
      <c r="EAB27" s="7"/>
      <c r="EAC27" s="7"/>
      <c r="EAD27" s="7"/>
      <c r="EAE27" s="7"/>
      <c r="EAF27" s="7"/>
      <c r="EAG27" s="7"/>
      <c r="EAH27" s="7"/>
      <c r="EAI27" s="7"/>
      <c r="EAJ27" s="7"/>
      <c r="EAK27" s="7"/>
      <c r="EAL27" s="7"/>
      <c r="EAM27" s="7"/>
      <c r="EAN27" s="7"/>
      <c r="EAO27" s="7"/>
      <c r="EAP27" s="7"/>
      <c r="EAQ27" s="7"/>
      <c r="EAR27" s="7"/>
      <c r="EAS27" s="7"/>
      <c r="EAT27" s="7"/>
      <c r="EAU27" s="7"/>
      <c r="EAV27" s="7"/>
      <c r="EAW27" s="7"/>
      <c r="EAX27" s="7"/>
      <c r="EAY27" s="7"/>
      <c r="EAZ27" s="7"/>
      <c r="EBA27" s="7"/>
      <c r="EBB27" s="7"/>
      <c r="EBC27" s="7"/>
      <c r="EBD27" s="7"/>
      <c r="EBE27" s="7"/>
      <c r="EBF27" s="7"/>
      <c r="EBG27" s="7"/>
      <c r="EBH27" s="7"/>
      <c r="EBI27" s="7"/>
      <c r="EBJ27" s="7"/>
      <c r="EBK27" s="7"/>
      <c r="EBL27" s="7"/>
      <c r="EBM27" s="7"/>
      <c r="EBN27" s="7"/>
      <c r="EBO27" s="7"/>
      <c r="EBP27" s="7"/>
      <c r="EBQ27" s="7"/>
      <c r="EBR27" s="7"/>
      <c r="EBS27" s="7"/>
      <c r="EBT27" s="7"/>
      <c r="EBU27" s="7"/>
      <c r="EBV27" s="7"/>
      <c r="EBW27" s="7"/>
      <c r="EBX27" s="7"/>
      <c r="EBY27" s="7"/>
      <c r="EBZ27" s="7"/>
      <c r="ECA27" s="7"/>
      <c r="ECB27" s="7"/>
      <c r="ECC27" s="7"/>
      <c r="ECD27" s="7"/>
      <c r="ECE27" s="7"/>
      <c r="ECF27" s="7"/>
      <c r="ECG27" s="7"/>
      <c r="ECH27" s="7"/>
      <c r="ECI27" s="7"/>
      <c r="ECJ27" s="7"/>
      <c r="ECK27" s="7"/>
      <c r="ECL27" s="7"/>
      <c r="ECM27" s="7"/>
      <c r="ECN27" s="7"/>
      <c r="ECO27" s="7"/>
      <c r="ECP27" s="7"/>
      <c r="ECQ27" s="7"/>
      <c r="ECR27" s="7"/>
      <c r="ECS27" s="7"/>
      <c r="ECT27" s="7"/>
      <c r="ECU27" s="7"/>
      <c r="ECV27" s="7"/>
      <c r="ECW27" s="7"/>
      <c r="ECX27" s="7"/>
      <c r="ECY27" s="7"/>
      <c r="ECZ27" s="7"/>
      <c r="EDA27" s="7"/>
      <c r="EDB27" s="7"/>
      <c r="EDC27" s="7"/>
      <c r="EDD27" s="7"/>
      <c r="EDE27" s="7"/>
      <c r="EDF27" s="7"/>
      <c r="EDG27" s="7"/>
      <c r="EDH27" s="7"/>
      <c r="EDI27" s="7"/>
      <c r="EDJ27" s="7"/>
      <c r="EDK27" s="7"/>
      <c r="EDL27" s="7"/>
      <c r="EDM27" s="7"/>
      <c r="EDN27" s="7"/>
      <c r="EDO27" s="7"/>
      <c r="EDP27" s="7"/>
      <c r="EDQ27" s="7"/>
      <c r="EDR27" s="7"/>
      <c r="EDS27" s="7"/>
      <c r="EDT27" s="7"/>
      <c r="EDU27" s="7"/>
      <c r="EDV27" s="7"/>
      <c r="EDW27" s="7"/>
      <c r="EDX27" s="7"/>
      <c r="EDY27" s="7"/>
      <c r="EDZ27" s="7"/>
      <c r="EEA27" s="7"/>
      <c r="EEB27" s="7"/>
      <c r="EEC27" s="7"/>
      <c r="EED27" s="7"/>
      <c r="EEE27" s="7"/>
      <c r="EEF27" s="7"/>
      <c r="EEG27" s="7"/>
      <c r="EEH27" s="7"/>
      <c r="EEI27" s="7"/>
      <c r="EEJ27" s="7"/>
      <c r="EEK27" s="7"/>
      <c r="EEL27" s="7"/>
      <c r="EEM27" s="7"/>
      <c r="EEN27" s="7"/>
      <c r="EEO27" s="7"/>
      <c r="EEP27" s="7"/>
      <c r="EEQ27" s="7"/>
      <c r="EER27" s="7"/>
      <c r="EES27" s="7"/>
      <c r="EET27" s="7"/>
      <c r="EEU27" s="7"/>
      <c r="EEV27" s="7"/>
      <c r="EEW27" s="7"/>
      <c r="EEX27" s="7"/>
      <c r="EEY27" s="7"/>
      <c r="EEZ27" s="7"/>
      <c r="EFA27" s="7"/>
      <c r="EFB27" s="7"/>
      <c r="EFC27" s="7"/>
      <c r="EFD27" s="7"/>
      <c r="EFE27" s="7"/>
      <c r="EFF27" s="7"/>
      <c r="EFG27" s="7"/>
      <c r="EFH27" s="7"/>
      <c r="EFI27" s="7"/>
      <c r="EFJ27" s="7"/>
      <c r="EFK27" s="7"/>
      <c r="EFL27" s="7"/>
      <c r="EFM27" s="7"/>
      <c r="EFN27" s="7"/>
      <c r="EFO27" s="7"/>
      <c r="EFP27" s="7"/>
      <c r="EFQ27" s="7"/>
      <c r="EFR27" s="7"/>
      <c r="EFS27" s="7"/>
      <c r="EFT27" s="7"/>
      <c r="EFU27" s="7"/>
      <c r="EFV27" s="7"/>
      <c r="EFW27" s="7"/>
      <c r="EFX27" s="7"/>
      <c r="EFY27" s="7"/>
      <c r="EFZ27" s="7"/>
      <c r="EGA27" s="7"/>
      <c r="EGB27" s="7"/>
      <c r="EGC27" s="7"/>
      <c r="EGD27" s="7"/>
      <c r="EGE27" s="7"/>
      <c r="EGF27" s="7"/>
      <c r="EGG27" s="7"/>
      <c r="EGH27" s="7"/>
      <c r="EGI27" s="7"/>
      <c r="EGJ27" s="7"/>
      <c r="EGK27" s="7"/>
      <c r="EGL27" s="7"/>
      <c r="EGM27" s="7"/>
      <c r="EGN27" s="7"/>
      <c r="EGO27" s="7"/>
      <c r="EGP27" s="7"/>
      <c r="EGQ27" s="7"/>
      <c r="EGR27" s="7"/>
      <c r="EGS27" s="7"/>
      <c r="EGT27" s="7"/>
      <c r="EGU27" s="7"/>
      <c r="EGV27" s="7"/>
      <c r="EGW27" s="7"/>
      <c r="EGX27" s="7"/>
      <c r="EGY27" s="7"/>
      <c r="EGZ27" s="7"/>
      <c r="EHA27" s="7"/>
      <c r="EHB27" s="7"/>
      <c r="EHC27" s="7"/>
      <c r="EHD27" s="7"/>
      <c r="EHE27" s="7"/>
      <c r="EHF27" s="7"/>
      <c r="EHG27" s="7"/>
      <c r="EHH27" s="7"/>
      <c r="EHI27" s="7"/>
      <c r="EHJ27" s="7"/>
      <c r="EHK27" s="7"/>
      <c r="EHL27" s="7"/>
      <c r="EHM27" s="7"/>
      <c r="EHN27" s="7"/>
      <c r="EHO27" s="7"/>
      <c r="EHP27" s="7"/>
      <c r="EHQ27" s="7"/>
      <c r="EHR27" s="7"/>
      <c r="EHS27" s="7"/>
      <c r="EHT27" s="7"/>
      <c r="EHU27" s="7"/>
      <c r="EHV27" s="7"/>
      <c r="EHW27" s="7"/>
      <c r="EHX27" s="7"/>
      <c r="EHY27" s="7"/>
      <c r="EHZ27" s="7"/>
      <c r="EIA27" s="7"/>
      <c r="EIB27" s="7"/>
      <c r="EIC27" s="7"/>
      <c r="EID27" s="7"/>
      <c r="EIE27" s="7"/>
      <c r="EIF27" s="7"/>
      <c r="EIG27" s="7"/>
      <c r="EIH27" s="7"/>
      <c r="EII27" s="7"/>
      <c r="EIJ27" s="7"/>
      <c r="EIK27" s="7"/>
      <c r="EIL27" s="7"/>
      <c r="EIM27" s="7"/>
      <c r="EIN27" s="7"/>
      <c r="EIO27" s="7"/>
      <c r="EIP27" s="7"/>
      <c r="EIQ27" s="7"/>
      <c r="EIR27" s="7"/>
      <c r="EIS27" s="7"/>
      <c r="EIT27" s="7"/>
      <c r="EIU27" s="7"/>
      <c r="EIV27" s="7"/>
      <c r="EIW27" s="7"/>
      <c r="EIX27" s="7"/>
      <c r="EIY27" s="7"/>
      <c r="EIZ27" s="7"/>
      <c r="EJA27" s="7"/>
      <c r="EJB27" s="7"/>
      <c r="EJC27" s="7"/>
      <c r="EJD27" s="7"/>
      <c r="EJE27" s="7"/>
      <c r="EJF27" s="7"/>
      <c r="EJG27" s="7"/>
      <c r="EJH27" s="7"/>
      <c r="EJI27" s="7"/>
      <c r="EJJ27" s="7"/>
      <c r="EJK27" s="7"/>
      <c r="EJL27" s="7"/>
      <c r="EJM27" s="7"/>
      <c r="EJN27" s="7"/>
      <c r="EJO27" s="7"/>
      <c r="EJP27" s="7"/>
      <c r="EJQ27" s="7"/>
      <c r="EJR27" s="7"/>
      <c r="EJS27" s="7"/>
      <c r="EJT27" s="7"/>
      <c r="EJU27" s="7"/>
      <c r="EJV27" s="7"/>
      <c r="EJW27" s="7"/>
      <c r="EJX27" s="7"/>
      <c r="EJY27" s="7"/>
      <c r="EJZ27" s="7"/>
      <c r="EKA27" s="7"/>
      <c r="EKB27" s="7"/>
      <c r="EKC27" s="7"/>
      <c r="EKD27" s="7"/>
      <c r="EKE27" s="7"/>
      <c r="EKF27" s="7"/>
      <c r="EKG27" s="7"/>
      <c r="EKH27" s="7"/>
      <c r="EKI27" s="7"/>
      <c r="EKJ27" s="7"/>
      <c r="EKK27" s="7"/>
      <c r="EKL27" s="7"/>
      <c r="EKM27" s="7"/>
      <c r="EKN27" s="7"/>
      <c r="EKO27" s="7"/>
      <c r="EKP27" s="7"/>
      <c r="EKQ27" s="7"/>
      <c r="EKR27" s="7"/>
      <c r="EKS27" s="7"/>
      <c r="EKT27" s="7"/>
      <c r="EKU27" s="7"/>
      <c r="EKV27" s="7"/>
      <c r="EKW27" s="7"/>
      <c r="EKX27" s="7"/>
      <c r="EKY27" s="7"/>
      <c r="EKZ27" s="7"/>
      <c r="ELA27" s="7"/>
      <c r="ELB27" s="7"/>
      <c r="ELC27" s="7"/>
      <c r="ELD27" s="7"/>
      <c r="ELE27" s="7"/>
      <c r="ELF27" s="7"/>
      <c r="ELG27" s="7"/>
      <c r="ELH27" s="7"/>
      <c r="ELI27" s="7"/>
      <c r="ELJ27" s="7"/>
      <c r="ELK27" s="7"/>
      <c r="ELL27" s="7"/>
      <c r="ELM27" s="7"/>
      <c r="ELN27" s="7"/>
      <c r="ELO27" s="7"/>
      <c r="ELP27" s="7"/>
      <c r="ELQ27" s="7"/>
      <c r="ELR27" s="7"/>
      <c r="ELS27" s="7"/>
      <c r="ELT27" s="7"/>
      <c r="ELU27" s="7"/>
      <c r="ELV27" s="7"/>
      <c r="ELW27" s="7"/>
      <c r="ELX27" s="7"/>
      <c r="ELY27" s="7"/>
      <c r="ELZ27" s="7"/>
      <c r="EMA27" s="7"/>
      <c r="EMB27" s="7"/>
      <c r="EMC27" s="7"/>
      <c r="EMD27" s="7"/>
      <c r="EME27" s="7"/>
      <c r="EMF27" s="7"/>
      <c r="EMG27" s="7"/>
      <c r="EMH27" s="7"/>
      <c r="EMI27" s="7"/>
      <c r="EMJ27" s="7"/>
      <c r="EMK27" s="7"/>
      <c r="EML27" s="7"/>
      <c r="EMM27" s="7"/>
      <c r="EMN27" s="7"/>
      <c r="EMO27" s="7"/>
      <c r="EMP27" s="7"/>
      <c r="EMQ27" s="7"/>
      <c r="EMR27" s="7"/>
      <c r="EMS27" s="7"/>
      <c r="EMT27" s="7"/>
      <c r="EMU27" s="7"/>
      <c r="EMV27" s="7"/>
      <c r="EMW27" s="7"/>
      <c r="EMX27" s="7"/>
      <c r="EMY27" s="7"/>
      <c r="EMZ27" s="7"/>
      <c r="ENA27" s="7"/>
      <c r="ENB27" s="7"/>
      <c r="ENC27" s="7"/>
      <c r="END27" s="7"/>
      <c r="ENE27" s="7"/>
      <c r="ENF27" s="7"/>
      <c r="ENG27" s="7"/>
      <c r="ENH27" s="7"/>
      <c r="ENI27" s="7"/>
      <c r="ENJ27" s="7"/>
      <c r="ENK27" s="7"/>
      <c r="ENL27" s="7"/>
      <c r="ENM27" s="7"/>
      <c r="ENN27" s="7"/>
      <c r="ENO27" s="7"/>
      <c r="ENP27" s="7"/>
      <c r="ENQ27" s="7"/>
      <c r="ENR27" s="7"/>
      <c r="ENS27" s="7"/>
      <c r="ENT27" s="7"/>
      <c r="ENU27" s="7"/>
      <c r="ENV27" s="7"/>
      <c r="ENW27" s="7"/>
      <c r="ENX27" s="7"/>
      <c r="ENY27" s="7"/>
      <c r="ENZ27" s="7"/>
      <c r="EOA27" s="7"/>
      <c r="EOB27" s="7"/>
      <c r="EOC27" s="7"/>
      <c r="EOD27" s="7"/>
      <c r="EOE27" s="7"/>
      <c r="EOF27" s="7"/>
      <c r="EOG27" s="7"/>
      <c r="EOH27" s="7"/>
      <c r="EOI27" s="7"/>
      <c r="EOJ27" s="7"/>
      <c r="EOK27" s="7"/>
      <c r="EOL27" s="7"/>
      <c r="EOM27" s="7"/>
      <c r="EON27" s="7"/>
      <c r="EOO27" s="7"/>
      <c r="EOP27" s="7"/>
      <c r="EOQ27" s="7"/>
      <c r="EOR27" s="7"/>
      <c r="EOS27" s="7"/>
      <c r="EOT27" s="7"/>
      <c r="EOU27" s="7"/>
      <c r="EOV27" s="7"/>
      <c r="EOW27" s="7"/>
      <c r="EOX27" s="7"/>
      <c r="EOY27" s="7"/>
      <c r="EOZ27" s="7"/>
      <c r="EPA27" s="7"/>
      <c r="EPB27" s="7"/>
      <c r="EPC27" s="7"/>
      <c r="EPD27" s="7"/>
      <c r="EPE27" s="7"/>
      <c r="EPF27" s="7"/>
      <c r="EPG27" s="7"/>
      <c r="EPH27" s="7"/>
      <c r="EPI27" s="7"/>
      <c r="EPJ27" s="7"/>
      <c r="EPK27" s="7"/>
      <c r="EPL27" s="7"/>
      <c r="EPM27" s="7"/>
      <c r="EPN27" s="7"/>
      <c r="EPO27" s="7"/>
      <c r="EPP27" s="7"/>
      <c r="EPQ27" s="7"/>
      <c r="EPR27" s="7"/>
      <c r="EPS27" s="7"/>
      <c r="EPT27" s="7"/>
      <c r="EPU27" s="7"/>
      <c r="EPV27" s="7"/>
      <c r="EPW27" s="7"/>
      <c r="EPX27" s="7"/>
      <c r="EPY27" s="7"/>
      <c r="EPZ27" s="7"/>
      <c r="EQA27" s="7"/>
      <c r="EQB27" s="7"/>
      <c r="EQC27" s="7"/>
      <c r="EQD27" s="7"/>
      <c r="EQE27" s="7"/>
      <c r="EQF27" s="7"/>
      <c r="EQG27" s="7"/>
      <c r="EQH27" s="7"/>
      <c r="EQI27" s="7"/>
      <c r="EQJ27" s="7"/>
      <c r="EQK27" s="7"/>
      <c r="EQL27" s="7"/>
      <c r="EQM27" s="7"/>
      <c r="EQN27" s="7"/>
      <c r="EQO27" s="7"/>
      <c r="EQP27" s="7"/>
      <c r="EQQ27" s="7"/>
      <c r="EQR27" s="7"/>
      <c r="EQS27" s="7"/>
      <c r="EQT27" s="7"/>
      <c r="EQU27" s="7"/>
      <c r="EQV27" s="7"/>
      <c r="EQW27" s="7"/>
      <c r="EQX27" s="7"/>
      <c r="EQY27" s="7"/>
      <c r="EQZ27" s="7"/>
      <c r="ERA27" s="7"/>
      <c r="ERB27" s="7"/>
      <c r="ERC27" s="7"/>
      <c r="ERD27" s="7"/>
      <c r="ERE27" s="7"/>
      <c r="ERF27" s="7"/>
      <c r="ERG27" s="7"/>
      <c r="ERH27" s="7"/>
      <c r="ERI27" s="7"/>
      <c r="ERJ27" s="7"/>
      <c r="ERK27" s="7"/>
      <c r="ERL27" s="7"/>
      <c r="ERM27" s="7"/>
      <c r="ERN27" s="7"/>
      <c r="ERO27" s="7"/>
      <c r="ERP27" s="7"/>
      <c r="ERQ27" s="7"/>
      <c r="ERR27" s="7"/>
      <c r="ERS27" s="7"/>
      <c r="ERT27" s="7"/>
      <c r="ERU27" s="7"/>
      <c r="ERV27" s="7"/>
      <c r="ERW27" s="7"/>
      <c r="ERX27" s="7"/>
      <c r="ERY27" s="7"/>
      <c r="ERZ27" s="7"/>
      <c r="ESA27" s="7"/>
      <c r="ESB27" s="7"/>
      <c r="ESC27" s="7"/>
      <c r="ESD27" s="7"/>
      <c r="ESE27" s="7"/>
      <c r="ESF27" s="7"/>
      <c r="ESG27" s="7"/>
      <c r="ESH27" s="7"/>
      <c r="ESI27" s="7"/>
      <c r="ESJ27" s="7"/>
      <c r="ESK27" s="7"/>
      <c r="ESL27" s="7"/>
      <c r="ESM27" s="7"/>
      <c r="ESN27" s="7"/>
      <c r="ESO27" s="7"/>
      <c r="ESP27" s="7"/>
      <c r="ESQ27" s="7"/>
      <c r="ESR27" s="7"/>
      <c r="ESS27" s="7"/>
      <c r="EST27" s="7"/>
      <c r="ESU27" s="7"/>
      <c r="ESV27" s="7"/>
      <c r="ESW27" s="7"/>
      <c r="ESX27" s="7"/>
      <c r="ESY27" s="7"/>
      <c r="ESZ27" s="7"/>
      <c r="ETA27" s="7"/>
      <c r="ETB27" s="7"/>
      <c r="ETC27" s="7"/>
      <c r="ETD27" s="7"/>
      <c r="ETE27" s="7"/>
      <c r="ETF27" s="7"/>
      <c r="ETG27" s="7"/>
      <c r="ETH27" s="7"/>
      <c r="ETI27" s="7"/>
      <c r="ETJ27" s="7"/>
      <c r="ETK27" s="7"/>
      <c r="ETL27" s="7"/>
      <c r="ETM27" s="7"/>
      <c r="ETN27" s="7"/>
      <c r="ETO27" s="7"/>
      <c r="ETP27" s="7"/>
      <c r="ETQ27" s="7"/>
      <c r="ETR27" s="7"/>
      <c r="ETS27" s="7"/>
      <c r="ETT27" s="7"/>
      <c r="ETU27" s="7"/>
      <c r="ETV27" s="7"/>
      <c r="ETW27" s="7"/>
      <c r="ETX27" s="7"/>
      <c r="ETY27" s="7"/>
      <c r="ETZ27" s="7"/>
      <c r="EUA27" s="7"/>
      <c r="EUB27" s="7"/>
      <c r="EUC27" s="7"/>
      <c r="EUD27" s="7"/>
      <c r="EUE27" s="7"/>
      <c r="EUF27" s="7"/>
      <c r="EUG27" s="7"/>
      <c r="EUH27" s="7"/>
      <c r="EUI27" s="7"/>
      <c r="EUJ27" s="7"/>
      <c r="EUK27" s="7"/>
      <c r="EUL27" s="7"/>
      <c r="EUM27" s="7"/>
      <c r="EUN27" s="7"/>
      <c r="EUO27" s="7"/>
      <c r="EUP27" s="7"/>
      <c r="EUQ27" s="7"/>
      <c r="EUR27" s="7"/>
      <c r="EUS27" s="7"/>
      <c r="EUT27" s="7"/>
      <c r="EUU27" s="7"/>
      <c r="EUV27" s="7"/>
      <c r="EUW27" s="7"/>
      <c r="EUX27" s="7"/>
      <c r="EUY27" s="7"/>
      <c r="EUZ27" s="7"/>
      <c r="EVA27" s="7"/>
      <c r="EVB27" s="7"/>
      <c r="EVC27" s="7"/>
      <c r="EVD27" s="7"/>
      <c r="EVE27" s="7"/>
      <c r="EVF27" s="7"/>
      <c r="EVG27" s="7"/>
      <c r="EVH27" s="7"/>
      <c r="EVI27" s="7"/>
      <c r="EVJ27" s="7"/>
      <c r="EVK27" s="7"/>
      <c r="EVL27" s="7"/>
      <c r="EVM27" s="7"/>
      <c r="EVN27" s="7"/>
      <c r="EVO27" s="7"/>
      <c r="EVP27" s="7"/>
      <c r="EVQ27" s="7"/>
      <c r="EVR27" s="7"/>
      <c r="EVS27" s="7"/>
      <c r="EVT27" s="7"/>
      <c r="EVU27" s="7"/>
      <c r="EVV27" s="7"/>
      <c r="EVW27" s="7"/>
      <c r="EVX27" s="7"/>
      <c r="EVY27" s="7"/>
      <c r="EVZ27" s="7"/>
      <c r="EWA27" s="7"/>
      <c r="EWB27" s="7"/>
      <c r="EWC27" s="7"/>
      <c r="EWD27" s="7"/>
      <c r="EWE27" s="7"/>
      <c r="EWF27" s="7"/>
      <c r="EWG27" s="7"/>
      <c r="EWH27" s="7"/>
      <c r="EWI27" s="7"/>
      <c r="EWJ27" s="7"/>
      <c r="EWK27" s="7"/>
      <c r="EWL27" s="7"/>
      <c r="EWM27" s="7"/>
      <c r="EWN27" s="7"/>
      <c r="EWO27" s="7"/>
      <c r="EWP27" s="7"/>
      <c r="EWQ27" s="7"/>
      <c r="EWR27" s="7"/>
      <c r="EWS27" s="7"/>
      <c r="EWT27" s="7"/>
      <c r="EWU27" s="7"/>
      <c r="EWV27" s="7"/>
      <c r="EWW27" s="7"/>
      <c r="EWX27" s="7"/>
      <c r="EWY27" s="7"/>
      <c r="EWZ27" s="7"/>
      <c r="EXA27" s="7"/>
      <c r="EXB27" s="7"/>
      <c r="EXC27" s="7"/>
      <c r="EXD27" s="7"/>
      <c r="EXE27" s="7"/>
      <c r="EXF27" s="7"/>
      <c r="EXG27" s="7"/>
      <c r="EXH27" s="7"/>
      <c r="EXI27" s="7"/>
      <c r="EXJ27" s="7"/>
      <c r="EXK27" s="7"/>
      <c r="EXL27" s="7"/>
      <c r="EXM27" s="7"/>
      <c r="EXN27" s="7"/>
      <c r="EXO27" s="7"/>
      <c r="EXP27" s="7"/>
      <c r="EXQ27" s="7"/>
      <c r="EXR27" s="7"/>
      <c r="EXS27" s="7"/>
      <c r="EXT27" s="7"/>
      <c r="EXU27" s="7"/>
      <c r="EXV27" s="7"/>
      <c r="EXW27" s="7"/>
      <c r="EXX27" s="7"/>
      <c r="EXY27" s="7"/>
      <c r="EXZ27" s="7"/>
      <c r="EYA27" s="7"/>
      <c r="EYB27" s="7"/>
      <c r="EYC27" s="7"/>
      <c r="EYD27" s="7"/>
      <c r="EYE27" s="7"/>
      <c r="EYF27" s="7"/>
      <c r="EYG27" s="7"/>
      <c r="EYH27" s="7"/>
      <c r="EYI27" s="7"/>
      <c r="EYJ27" s="7"/>
      <c r="EYK27" s="7"/>
      <c r="EYL27" s="7"/>
      <c r="EYM27" s="7"/>
      <c r="EYN27" s="7"/>
      <c r="EYO27" s="7"/>
      <c r="EYP27" s="7"/>
      <c r="EYQ27" s="7"/>
      <c r="EYR27" s="7"/>
      <c r="EYS27" s="7"/>
      <c r="EYT27" s="7"/>
      <c r="EYU27" s="7"/>
      <c r="EYV27" s="7"/>
      <c r="EYW27" s="7"/>
      <c r="EYX27" s="7"/>
      <c r="EYY27" s="7"/>
      <c r="EYZ27" s="7"/>
      <c r="EZA27" s="7"/>
      <c r="EZB27" s="7"/>
      <c r="EZC27" s="7"/>
      <c r="EZD27" s="7"/>
      <c r="EZE27" s="7"/>
      <c r="EZF27" s="7"/>
      <c r="EZG27" s="7"/>
      <c r="EZH27" s="7"/>
      <c r="EZI27" s="7"/>
      <c r="EZJ27" s="7"/>
      <c r="EZK27" s="7"/>
      <c r="EZL27" s="7"/>
      <c r="EZM27" s="7"/>
      <c r="EZN27" s="7"/>
      <c r="EZO27" s="7"/>
      <c r="EZP27" s="7"/>
      <c r="EZQ27" s="7"/>
      <c r="EZR27" s="7"/>
      <c r="EZS27" s="7"/>
      <c r="EZT27" s="7"/>
      <c r="EZU27" s="7"/>
      <c r="EZV27" s="7"/>
      <c r="EZW27" s="7"/>
      <c r="EZX27" s="7"/>
      <c r="EZY27" s="7"/>
      <c r="EZZ27" s="7"/>
      <c r="FAA27" s="7"/>
      <c r="FAB27" s="7"/>
      <c r="FAC27" s="7"/>
      <c r="FAD27" s="7"/>
      <c r="FAE27" s="7"/>
      <c r="FAF27" s="7"/>
      <c r="FAG27" s="7"/>
      <c r="FAH27" s="7"/>
      <c r="FAI27" s="7"/>
      <c r="FAJ27" s="7"/>
      <c r="FAK27" s="7"/>
      <c r="FAL27" s="7"/>
      <c r="FAM27" s="7"/>
      <c r="FAN27" s="7"/>
      <c r="FAO27" s="7"/>
      <c r="FAP27" s="7"/>
      <c r="FAQ27" s="7"/>
      <c r="FAR27" s="7"/>
      <c r="FAS27" s="7"/>
      <c r="FAT27" s="7"/>
      <c r="FAU27" s="7"/>
      <c r="FAV27" s="7"/>
      <c r="FAW27" s="7"/>
      <c r="FAX27" s="7"/>
      <c r="FAY27" s="7"/>
      <c r="FAZ27" s="7"/>
      <c r="FBA27" s="7"/>
      <c r="FBB27" s="7"/>
      <c r="FBC27" s="7"/>
      <c r="FBD27" s="7"/>
      <c r="FBE27" s="7"/>
      <c r="FBF27" s="7"/>
      <c r="FBG27" s="7"/>
      <c r="FBH27" s="7"/>
      <c r="FBI27" s="7"/>
      <c r="FBJ27" s="7"/>
      <c r="FBK27" s="7"/>
      <c r="FBL27" s="7"/>
      <c r="FBM27" s="7"/>
      <c r="FBN27" s="7"/>
      <c r="FBO27" s="7"/>
      <c r="FBP27" s="7"/>
      <c r="FBQ27" s="7"/>
      <c r="FBR27" s="7"/>
      <c r="FBS27" s="7"/>
      <c r="FBT27" s="7"/>
      <c r="FBU27" s="7"/>
      <c r="FBV27" s="7"/>
      <c r="FBW27" s="7"/>
      <c r="FBX27" s="7"/>
      <c r="FBY27" s="7"/>
      <c r="FBZ27" s="7"/>
      <c r="FCA27" s="7"/>
      <c r="FCB27" s="7"/>
      <c r="FCC27" s="7"/>
      <c r="FCD27" s="7"/>
      <c r="FCE27" s="7"/>
      <c r="FCF27" s="7"/>
      <c r="FCG27" s="7"/>
      <c r="FCH27" s="7"/>
      <c r="FCI27" s="7"/>
      <c r="FCJ27" s="7"/>
      <c r="FCK27" s="7"/>
      <c r="FCL27" s="7"/>
      <c r="FCM27" s="7"/>
      <c r="FCN27" s="7"/>
      <c r="FCO27" s="7"/>
      <c r="FCP27" s="7"/>
      <c r="FCQ27" s="7"/>
      <c r="FCR27" s="7"/>
      <c r="FCS27" s="7"/>
      <c r="FCT27" s="7"/>
      <c r="FCU27" s="7"/>
      <c r="FCV27" s="7"/>
      <c r="FCW27" s="7"/>
      <c r="FCX27" s="7"/>
      <c r="FCY27" s="7"/>
      <c r="FCZ27" s="7"/>
      <c r="FDA27" s="7"/>
      <c r="FDB27" s="7"/>
      <c r="FDC27" s="7"/>
      <c r="FDD27" s="7"/>
      <c r="FDE27" s="7"/>
      <c r="FDF27" s="7"/>
      <c r="FDG27" s="7"/>
      <c r="FDH27" s="7"/>
      <c r="FDI27" s="7"/>
      <c r="FDJ27" s="7"/>
      <c r="FDK27" s="7"/>
      <c r="FDL27" s="7"/>
      <c r="FDM27" s="7"/>
      <c r="FDN27" s="7"/>
      <c r="FDO27" s="7"/>
      <c r="FDP27" s="7"/>
      <c r="FDQ27" s="7"/>
      <c r="FDR27" s="7"/>
      <c r="FDS27" s="7"/>
      <c r="FDT27" s="7"/>
      <c r="FDU27" s="7"/>
      <c r="FDV27" s="7"/>
      <c r="FDW27" s="7"/>
      <c r="FDX27" s="7"/>
      <c r="FDY27" s="7"/>
      <c r="FDZ27" s="7"/>
      <c r="FEA27" s="7"/>
      <c r="FEB27" s="7"/>
      <c r="FEC27" s="7"/>
      <c r="FED27" s="7"/>
      <c r="FEE27" s="7"/>
      <c r="FEF27" s="7"/>
      <c r="FEG27" s="7"/>
      <c r="FEH27" s="7"/>
      <c r="FEI27" s="7"/>
      <c r="FEJ27" s="7"/>
      <c r="FEK27" s="7"/>
      <c r="FEL27" s="7"/>
      <c r="FEM27" s="7"/>
      <c r="FEN27" s="7"/>
      <c r="FEO27" s="7"/>
      <c r="FEP27" s="7"/>
      <c r="FEQ27" s="7"/>
      <c r="FER27" s="7"/>
      <c r="FES27" s="7"/>
      <c r="FET27" s="7"/>
      <c r="FEU27" s="7"/>
      <c r="FEV27" s="7"/>
      <c r="FEW27" s="7"/>
      <c r="FEX27" s="7"/>
      <c r="FEY27" s="7"/>
      <c r="FEZ27" s="7"/>
      <c r="FFA27" s="7"/>
      <c r="FFB27" s="7"/>
      <c r="FFC27" s="7"/>
      <c r="FFD27" s="7"/>
      <c r="FFE27" s="7"/>
      <c r="FFF27" s="7"/>
      <c r="FFG27" s="7"/>
      <c r="FFH27" s="7"/>
      <c r="FFI27" s="7"/>
      <c r="FFJ27" s="7"/>
      <c r="FFK27" s="7"/>
      <c r="FFL27" s="7"/>
      <c r="FFM27" s="7"/>
      <c r="FFN27" s="7"/>
      <c r="FFO27" s="7"/>
      <c r="FFP27" s="7"/>
      <c r="FFQ27" s="7"/>
      <c r="FFR27" s="7"/>
      <c r="FFS27" s="7"/>
      <c r="FFT27" s="7"/>
      <c r="FFU27" s="7"/>
      <c r="FFV27" s="7"/>
      <c r="FFW27" s="7"/>
      <c r="FFX27" s="7"/>
      <c r="FFY27" s="7"/>
      <c r="FFZ27" s="7"/>
      <c r="FGA27" s="7"/>
      <c r="FGB27" s="7"/>
      <c r="FGC27" s="7"/>
      <c r="FGD27" s="7"/>
      <c r="FGE27" s="7"/>
      <c r="FGF27" s="7"/>
      <c r="FGG27" s="7"/>
      <c r="FGH27" s="7"/>
      <c r="FGI27" s="7"/>
      <c r="FGJ27" s="7"/>
      <c r="FGK27" s="7"/>
      <c r="FGL27" s="7"/>
      <c r="FGM27" s="7"/>
      <c r="FGN27" s="7"/>
      <c r="FGO27" s="7"/>
      <c r="FGP27" s="7"/>
      <c r="FGQ27" s="7"/>
      <c r="FGR27" s="7"/>
      <c r="FGS27" s="7"/>
      <c r="FGT27" s="7"/>
      <c r="FGU27" s="7"/>
      <c r="FGV27" s="7"/>
      <c r="FGW27" s="7"/>
      <c r="FGX27" s="7"/>
      <c r="FGY27" s="7"/>
      <c r="FGZ27" s="7"/>
      <c r="FHA27" s="7"/>
      <c r="FHB27" s="7"/>
      <c r="FHC27" s="7"/>
      <c r="FHD27" s="7"/>
      <c r="FHE27" s="7"/>
      <c r="FHF27" s="7"/>
      <c r="FHG27" s="7"/>
      <c r="FHH27" s="7"/>
      <c r="FHI27" s="7"/>
      <c r="FHJ27" s="7"/>
      <c r="FHK27" s="7"/>
      <c r="FHL27" s="7"/>
      <c r="FHM27" s="7"/>
      <c r="FHN27" s="7"/>
      <c r="FHO27" s="7"/>
      <c r="FHP27" s="7"/>
      <c r="FHQ27" s="7"/>
      <c r="FHR27" s="7"/>
      <c r="FHS27" s="7"/>
      <c r="FHT27" s="7"/>
      <c r="FHU27" s="7"/>
      <c r="FHV27" s="7"/>
      <c r="FHW27" s="7"/>
      <c r="FHX27" s="7"/>
      <c r="FHY27" s="7"/>
      <c r="FHZ27" s="7"/>
      <c r="FIA27" s="7"/>
      <c r="FIB27" s="7"/>
      <c r="FIC27" s="7"/>
      <c r="FID27" s="7"/>
      <c r="FIE27" s="7"/>
      <c r="FIF27" s="7"/>
      <c r="FIG27" s="7"/>
      <c r="FIH27" s="7"/>
      <c r="FII27" s="7"/>
      <c r="FIJ27" s="7"/>
      <c r="FIK27" s="7"/>
      <c r="FIL27" s="7"/>
      <c r="FIM27" s="7"/>
      <c r="FIN27" s="7"/>
      <c r="FIO27" s="7"/>
      <c r="FIP27" s="7"/>
      <c r="FIQ27" s="7"/>
      <c r="FIR27" s="7"/>
      <c r="FIS27" s="7"/>
      <c r="FIT27" s="7"/>
      <c r="FIU27" s="7"/>
      <c r="FIV27" s="7"/>
      <c r="FIW27" s="7"/>
      <c r="FIX27" s="7"/>
      <c r="FIY27" s="7"/>
      <c r="FIZ27" s="7"/>
      <c r="FJA27" s="7"/>
      <c r="FJB27" s="7"/>
      <c r="FJC27" s="7"/>
      <c r="FJD27" s="7"/>
      <c r="FJE27" s="7"/>
      <c r="FJF27" s="7"/>
      <c r="FJG27" s="7"/>
      <c r="FJH27" s="7"/>
      <c r="FJI27" s="7"/>
      <c r="FJJ27" s="7"/>
      <c r="FJK27" s="7"/>
      <c r="FJL27" s="7"/>
      <c r="FJM27" s="7"/>
      <c r="FJN27" s="7"/>
      <c r="FJO27" s="7"/>
      <c r="FJP27" s="7"/>
      <c r="FJQ27" s="7"/>
      <c r="FJR27" s="7"/>
      <c r="FJS27" s="7"/>
      <c r="FJT27" s="7"/>
      <c r="FJU27" s="7"/>
      <c r="FJV27" s="7"/>
      <c r="FJW27" s="7"/>
      <c r="FJX27" s="7"/>
      <c r="FJY27" s="7"/>
      <c r="FJZ27" s="7"/>
      <c r="FKA27" s="7"/>
      <c r="FKB27" s="7"/>
      <c r="FKC27" s="7"/>
      <c r="FKD27" s="7"/>
      <c r="FKE27" s="7"/>
      <c r="FKF27" s="7"/>
      <c r="FKG27" s="7"/>
      <c r="FKH27" s="7"/>
      <c r="FKI27" s="7"/>
      <c r="FKJ27" s="7"/>
      <c r="FKK27" s="7"/>
      <c r="FKL27" s="7"/>
      <c r="FKM27" s="7"/>
      <c r="FKN27" s="7"/>
      <c r="FKO27" s="7"/>
      <c r="FKP27" s="7"/>
      <c r="FKQ27" s="7"/>
      <c r="FKR27" s="7"/>
      <c r="FKS27" s="7"/>
      <c r="FKT27" s="7"/>
      <c r="FKU27" s="7"/>
      <c r="FKV27" s="7"/>
      <c r="FKW27" s="7"/>
      <c r="FKX27" s="7"/>
      <c r="FKY27" s="7"/>
      <c r="FKZ27" s="7"/>
      <c r="FLA27" s="7"/>
      <c r="FLB27" s="7"/>
      <c r="FLC27" s="7"/>
      <c r="FLD27" s="7"/>
      <c r="FLE27" s="7"/>
      <c r="FLF27" s="7"/>
      <c r="FLG27" s="7"/>
      <c r="FLH27" s="7"/>
      <c r="FLI27" s="7"/>
      <c r="FLJ27" s="7"/>
      <c r="FLK27" s="7"/>
      <c r="FLL27" s="7"/>
      <c r="FLM27" s="7"/>
      <c r="FLN27" s="7"/>
      <c r="FLO27" s="7"/>
      <c r="FLP27" s="7"/>
      <c r="FLQ27" s="7"/>
      <c r="FLR27" s="7"/>
      <c r="FLS27" s="7"/>
      <c r="FLT27" s="7"/>
      <c r="FLU27" s="7"/>
      <c r="FLV27" s="7"/>
      <c r="FLW27" s="7"/>
      <c r="FLX27" s="7"/>
      <c r="FLY27" s="7"/>
      <c r="FLZ27" s="7"/>
      <c r="FMA27" s="7"/>
      <c r="FMB27" s="7"/>
      <c r="FMC27" s="7"/>
      <c r="FMD27" s="7"/>
      <c r="FME27" s="7"/>
      <c r="FMF27" s="7"/>
      <c r="FMG27" s="7"/>
      <c r="FMH27" s="7"/>
      <c r="FMI27" s="7"/>
      <c r="FMJ27" s="7"/>
      <c r="FMK27" s="7"/>
      <c r="FML27" s="7"/>
      <c r="FMM27" s="7"/>
      <c r="FMN27" s="7"/>
      <c r="FMO27" s="7"/>
      <c r="FMP27" s="7"/>
      <c r="FMQ27" s="7"/>
      <c r="FMR27" s="7"/>
      <c r="FMS27" s="7"/>
      <c r="FMT27" s="7"/>
      <c r="FMU27" s="7"/>
      <c r="FMV27" s="7"/>
      <c r="FMW27" s="7"/>
      <c r="FMX27" s="7"/>
      <c r="FMY27" s="7"/>
      <c r="FMZ27" s="7"/>
      <c r="FNA27" s="7"/>
      <c r="FNB27" s="7"/>
      <c r="FNC27" s="7"/>
      <c r="FND27" s="7"/>
      <c r="FNE27" s="7"/>
      <c r="FNF27" s="7"/>
      <c r="FNG27" s="7"/>
      <c r="FNH27" s="7"/>
      <c r="FNI27" s="7"/>
      <c r="FNJ27" s="7"/>
      <c r="FNK27" s="7"/>
      <c r="FNL27" s="7"/>
      <c r="FNM27" s="7"/>
      <c r="FNN27" s="7"/>
      <c r="FNO27" s="7"/>
      <c r="FNP27" s="7"/>
      <c r="FNQ27" s="7"/>
      <c r="FNR27" s="7"/>
      <c r="FNS27" s="7"/>
      <c r="FNT27" s="7"/>
      <c r="FNU27" s="7"/>
      <c r="FNV27" s="7"/>
      <c r="FNW27" s="7"/>
      <c r="FNX27" s="7"/>
      <c r="FNY27" s="7"/>
      <c r="FNZ27" s="7"/>
      <c r="FOA27" s="7"/>
      <c r="FOB27" s="7"/>
      <c r="FOC27" s="7"/>
      <c r="FOD27" s="7"/>
      <c r="FOE27" s="7"/>
      <c r="FOF27" s="7"/>
      <c r="FOG27" s="7"/>
      <c r="FOH27" s="7"/>
      <c r="FOI27" s="7"/>
      <c r="FOJ27" s="7"/>
      <c r="FOK27" s="7"/>
      <c r="FOL27" s="7"/>
      <c r="FOM27" s="7"/>
      <c r="FON27" s="7"/>
      <c r="FOO27" s="7"/>
      <c r="FOP27" s="7"/>
      <c r="FOQ27" s="7"/>
      <c r="FOR27" s="7"/>
      <c r="FOS27" s="7"/>
      <c r="FOT27" s="7"/>
      <c r="FOU27" s="7"/>
      <c r="FOV27" s="7"/>
      <c r="FOW27" s="7"/>
      <c r="FOX27" s="7"/>
      <c r="FOY27" s="7"/>
      <c r="FOZ27" s="7"/>
      <c r="FPA27" s="7"/>
      <c r="FPB27" s="7"/>
      <c r="FPC27" s="7"/>
      <c r="FPD27" s="7"/>
      <c r="FPE27" s="7"/>
      <c r="FPF27" s="7"/>
      <c r="FPG27" s="7"/>
      <c r="FPH27" s="7"/>
      <c r="FPI27" s="7"/>
      <c r="FPJ27" s="7"/>
      <c r="FPK27" s="7"/>
      <c r="FPL27" s="7"/>
      <c r="FPM27" s="7"/>
      <c r="FPN27" s="7"/>
      <c r="FPO27" s="7"/>
      <c r="FPP27" s="7"/>
      <c r="FPQ27" s="7"/>
      <c r="FPR27" s="7"/>
      <c r="FPS27" s="7"/>
      <c r="FPT27" s="7"/>
      <c r="FPU27" s="7"/>
      <c r="FPV27" s="7"/>
      <c r="FPW27" s="7"/>
      <c r="FPX27" s="7"/>
      <c r="FPY27" s="7"/>
      <c r="FPZ27" s="7"/>
      <c r="FQA27" s="7"/>
      <c r="FQB27" s="7"/>
      <c r="FQC27" s="7"/>
      <c r="FQD27" s="7"/>
      <c r="FQE27" s="7"/>
      <c r="FQF27" s="7"/>
      <c r="FQG27" s="7"/>
      <c r="FQH27" s="7"/>
      <c r="FQI27" s="7"/>
      <c r="FQJ27" s="7"/>
      <c r="FQK27" s="7"/>
      <c r="FQL27" s="7"/>
      <c r="FQM27" s="7"/>
      <c r="FQN27" s="7"/>
      <c r="FQO27" s="7"/>
      <c r="FQP27" s="7"/>
      <c r="FQQ27" s="7"/>
      <c r="FQR27" s="7"/>
      <c r="FQS27" s="7"/>
      <c r="FQT27" s="7"/>
      <c r="FQU27" s="7"/>
      <c r="FQV27" s="7"/>
      <c r="FQW27" s="7"/>
      <c r="FQX27" s="7"/>
      <c r="FQY27" s="7"/>
      <c r="FQZ27" s="7"/>
      <c r="FRA27" s="7"/>
      <c r="FRB27" s="7"/>
      <c r="FRC27" s="7"/>
      <c r="FRD27" s="7"/>
      <c r="FRE27" s="7"/>
      <c r="FRF27" s="7"/>
      <c r="FRG27" s="7"/>
      <c r="FRH27" s="7"/>
      <c r="FRI27" s="7"/>
      <c r="FRJ27" s="7"/>
      <c r="FRK27" s="7"/>
      <c r="FRL27" s="7"/>
      <c r="FRM27" s="7"/>
      <c r="FRN27" s="7"/>
      <c r="FRO27" s="7"/>
      <c r="FRP27" s="7"/>
      <c r="FRQ27" s="7"/>
      <c r="FRR27" s="7"/>
      <c r="FRS27" s="7"/>
      <c r="FRT27" s="7"/>
      <c r="FRU27" s="7"/>
      <c r="FRV27" s="7"/>
      <c r="FRW27" s="7"/>
      <c r="FRX27" s="7"/>
      <c r="FRY27" s="7"/>
      <c r="FRZ27" s="7"/>
      <c r="FSA27" s="7"/>
      <c r="FSB27" s="7"/>
      <c r="FSC27" s="7"/>
      <c r="FSD27" s="7"/>
      <c r="FSE27" s="7"/>
      <c r="FSF27" s="7"/>
      <c r="FSG27" s="7"/>
      <c r="FSH27" s="7"/>
      <c r="FSI27" s="7"/>
      <c r="FSJ27" s="7"/>
      <c r="FSK27" s="7"/>
      <c r="FSL27" s="7"/>
      <c r="FSM27" s="7"/>
      <c r="FSN27" s="7"/>
      <c r="FSO27" s="7"/>
      <c r="FSP27" s="7"/>
      <c r="FSQ27" s="7"/>
      <c r="FSR27" s="7"/>
      <c r="FSS27" s="7"/>
      <c r="FST27" s="7"/>
      <c r="FSU27" s="7"/>
      <c r="FSV27" s="7"/>
      <c r="FSW27" s="7"/>
      <c r="FSX27" s="7"/>
      <c r="FSY27" s="7"/>
      <c r="FSZ27" s="7"/>
      <c r="FTA27" s="7"/>
      <c r="FTB27" s="7"/>
      <c r="FTC27" s="7"/>
      <c r="FTD27" s="7"/>
      <c r="FTE27" s="7"/>
      <c r="FTF27" s="7"/>
      <c r="FTG27" s="7"/>
      <c r="FTH27" s="7"/>
      <c r="FTI27" s="7"/>
      <c r="FTJ27" s="7"/>
      <c r="FTK27" s="7"/>
      <c r="FTL27" s="7"/>
      <c r="FTM27" s="7"/>
      <c r="FTN27" s="7"/>
      <c r="FTO27" s="7"/>
      <c r="FTP27" s="7"/>
      <c r="FTQ27" s="7"/>
      <c r="FTR27" s="7"/>
      <c r="FTS27" s="7"/>
      <c r="FTT27" s="7"/>
      <c r="FTU27" s="7"/>
      <c r="FTV27" s="7"/>
      <c r="FTW27" s="7"/>
      <c r="FTX27" s="7"/>
      <c r="FTY27" s="7"/>
      <c r="FTZ27" s="7"/>
      <c r="FUA27" s="7"/>
      <c r="FUB27" s="7"/>
      <c r="FUC27" s="7"/>
      <c r="FUD27" s="7"/>
      <c r="FUE27" s="7"/>
      <c r="FUF27" s="7"/>
      <c r="FUG27" s="7"/>
      <c r="FUH27" s="7"/>
      <c r="FUI27" s="7"/>
      <c r="FUJ27" s="7"/>
      <c r="FUK27" s="7"/>
      <c r="FUL27" s="7"/>
      <c r="FUM27" s="7"/>
      <c r="FUN27" s="7"/>
      <c r="FUO27" s="7"/>
      <c r="FUP27" s="7"/>
      <c r="FUQ27" s="7"/>
      <c r="FUR27" s="7"/>
      <c r="FUS27" s="7"/>
      <c r="FUT27" s="7"/>
      <c r="FUU27" s="7"/>
      <c r="FUV27" s="7"/>
      <c r="FUW27" s="7"/>
      <c r="FUX27" s="7"/>
      <c r="FUY27" s="7"/>
      <c r="FUZ27" s="7"/>
      <c r="FVA27" s="7"/>
      <c r="FVB27" s="7"/>
      <c r="FVC27" s="7"/>
      <c r="FVD27" s="7"/>
      <c r="FVE27" s="7"/>
      <c r="FVF27" s="7"/>
      <c r="FVG27" s="7"/>
      <c r="FVH27" s="7"/>
      <c r="FVI27" s="7"/>
      <c r="FVJ27" s="7"/>
      <c r="FVK27" s="7"/>
      <c r="FVL27" s="7"/>
      <c r="FVM27" s="7"/>
      <c r="FVN27" s="7"/>
      <c r="FVO27" s="7"/>
      <c r="FVP27" s="7"/>
      <c r="FVQ27" s="7"/>
      <c r="FVR27" s="7"/>
      <c r="FVS27" s="7"/>
      <c r="FVT27" s="7"/>
      <c r="FVU27" s="7"/>
      <c r="FVV27" s="7"/>
      <c r="FVW27" s="7"/>
      <c r="FVX27" s="7"/>
      <c r="FVY27" s="7"/>
      <c r="FVZ27" s="7"/>
      <c r="FWA27" s="7"/>
      <c r="FWB27" s="7"/>
      <c r="FWC27" s="7"/>
      <c r="FWD27" s="7"/>
      <c r="FWE27" s="7"/>
      <c r="FWF27" s="7"/>
      <c r="FWG27" s="7"/>
      <c r="FWH27" s="7"/>
      <c r="FWI27" s="7"/>
      <c r="FWJ27" s="7"/>
      <c r="FWK27" s="7"/>
      <c r="FWL27" s="7"/>
      <c r="FWM27" s="7"/>
      <c r="FWN27" s="7"/>
      <c r="FWO27" s="7"/>
      <c r="FWP27" s="7"/>
      <c r="FWQ27" s="7"/>
      <c r="FWR27" s="7"/>
      <c r="FWS27" s="7"/>
      <c r="FWT27" s="7"/>
      <c r="FWU27" s="7"/>
      <c r="FWV27" s="7"/>
      <c r="FWW27" s="7"/>
      <c r="FWX27" s="7"/>
      <c r="FWY27" s="7"/>
      <c r="FWZ27" s="7"/>
      <c r="FXA27" s="7"/>
      <c r="FXB27" s="7"/>
      <c r="FXC27" s="7"/>
      <c r="FXD27" s="7"/>
      <c r="FXE27" s="7"/>
      <c r="FXF27" s="7"/>
      <c r="FXG27" s="7"/>
      <c r="FXH27" s="7"/>
      <c r="FXI27" s="7"/>
      <c r="FXJ27" s="7"/>
      <c r="FXK27" s="7"/>
      <c r="FXL27" s="7"/>
      <c r="FXM27" s="7"/>
      <c r="FXN27" s="7"/>
      <c r="FXO27" s="7"/>
      <c r="FXP27" s="7"/>
      <c r="FXQ27" s="7"/>
      <c r="FXR27" s="7"/>
      <c r="FXS27" s="7"/>
      <c r="FXT27" s="7"/>
      <c r="FXU27" s="7"/>
      <c r="FXV27" s="7"/>
      <c r="FXW27" s="7"/>
      <c r="FXX27" s="7"/>
      <c r="FXY27" s="7"/>
      <c r="FXZ27" s="7"/>
      <c r="FYA27" s="7"/>
      <c r="FYB27" s="7"/>
      <c r="FYC27" s="7"/>
      <c r="FYD27" s="7"/>
      <c r="FYE27" s="7"/>
      <c r="FYF27" s="7"/>
      <c r="FYG27" s="7"/>
      <c r="FYH27" s="7"/>
      <c r="FYI27" s="7"/>
      <c r="FYJ27" s="7"/>
      <c r="FYK27" s="7"/>
      <c r="FYL27" s="7"/>
      <c r="FYM27" s="7"/>
      <c r="FYN27" s="7"/>
      <c r="FYO27" s="7"/>
      <c r="FYP27" s="7"/>
      <c r="FYQ27" s="7"/>
      <c r="FYR27" s="7"/>
      <c r="FYS27" s="7"/>
      <c r="FYT27" s="7"/>
      <c r="FYU27" s="7"/>
      <c r="FYV27" s="7"/>
      <c r="FYW27" s="7"/>
      <c r="FYX27" s="7"/>
      <c r="FYY27" s="7"/>
      <c r="FYZ27" s="7"/>
      <c r="FZA27" s="7"/>
      <c r="FZB27" s="7"/>
      <c r="FZC27" s="7"/>
      <c r="FZD27" s="7"/>
      <c r="FZE27" s="7"/>
      <c r="FZF27" s="7"/>
      <c r="FZG27" s="7"/>
      <c r="FZH27" s="7"/>
      <c r="FZI27" s="7"/>
      <c r="FZJ27" s="7"/>
      <c r="FZK27" s="7"/>
      <c r="FZL27" s="7"/>
      <c r="FZM27" s="7"/>
      <c r="FZN27" s="7"/>
      <c r="FZO27" s="7"/>
      <c r="FZP27" s="7"/>
      <c r="FZQ27" s="7"/>
      <c r="FZR27" s="7"/>
      <c r="FZS27" s="7"/>
      <c r="FZT27" s="7"/>
      <c r="FZU27" s="7"/>
      <c r="FZV27" s="7"/>
      <c r="FZW27" s="7"/>
      <c r="FZX27" s="7"/>
      <c r="FZY27" s="7"/>
      <c r="FZZ27" s="7"/>
      <c r="GAA27" s="7"/>
      <c r="GAB27" s="7"/>
      <c r="GAC27" s="7"/>
      <c r="GAD27" s="7"/>
      <c r="GAE27" s="7"/>
      <c r="GAF27" s="7"/>
      <c r="GAG27" s="7"/>
      <c r="GAH27" s="7"/>
      <c r="GAI27" s="7"/>
      <c r="GAJ27" s="7"/>
      <c r="GAK27" s="7"/>
      <c r="GAL27" s="7"/>
      <c r="GAM27" s="7"/>
      <c r="GAN27" s="7"/>
      <c r="GAO27" s="7"/>
      <c r="GAP27" s="7"/>
      <c r="GAQ27" s="7"/>
      <c r="GAR27" s="7"/>
      <c r="GAS27" s="7"/>
      <c r="GAT27" s="7"/>
      <c r="GAU27" s="7"/>
      <c r="GAV27" s="7"/>
      <c r="GAW27" s="7"/>
      <c r="GAX27" s="7"/>
      <c r="GAY27" s="7"/>
      <c r="GAZ27" s="7"/>
      <c r="GBA27" s="7"/>
      <c r="GBB27" s="7"/>
      <c r="GBC27" s="7"/>
      <c r="GBD27" s="7"/>
      <c r="GBE27" s="7"/>
      <c r="GBF27" s="7"/>
      <c r="GBG27" s="7"/>
      <c r="GBH27" s="7"/>
      <c r="GBI27" s="7"/>
      <c r="GBJ27" s="7"/>
      <c r="GBK27" s="7"/>
      <c r="GBL27" s="7"/>
      <c r="GBM27" s="7"/>
      <c r="GBN27" s="7"/>
      <c r="GBO27" s="7"/>
      <c r="GBP27" s="7"/>
      <c r="GBQ27" s="7"/>
      <c r="GBR27" s="7"/>
      <c r="GBS27" s="7"/>
      <c r="GBT27" s="7"/>
      <c r="GBU27" s="7"/>
      <c r="GBV27" s="7"/>
      <c r="GBW27" s="7"/>
      <c r="GBX27" s="7"/>
      <c r="GBY27" s="7"/>
      <c r="GBZ27" s="7"/>
      <c r="GCA27" s="7"/>
      <c r="GCB27" s="7"/>
      <c r="GCC27" s="7"/>
      <c r="GCD27" s="7"/>
      <c r="GCE27" s="7"/>
      <c r="GCF27" s="7"/>
      <c r="GCG27" s="7"/>
      <c r="GCH27" s="7"/>
      <c r="GCI27" s="7"/>
      <c r="GCJ27" s="7"/>
      <c r="GCK27" s="7"/>
      <c r="GCL27" s="7"/>
      <c r="GCM27" s="7"/>
      <c r="GCN27" s="7"/>
      <c r="GCO27" s="7"/>
      <c r="GCP27" s="7"/>
      <c r="GCQ27" s="7"/>
      <c r="GCR27" s="7"/>
      <c r="GCS27" s="7"/>
      <c r="GCT27" s="7"/>
      <c r="GCU27" s="7"/>
      <c r="GCV27" s="7"/>
      <c r="GCW27" s="7"/>
      <c r="GCX27" s="7"/>
      <c r="GCY27" s="7"/>
      <c r="GCZ27" s="7"/>
      <c r="GDA27" s="7"/>
      <c r="GDB27" s="7"/>
      <c r="GDC27" s="7"/>
      <c r="GDD27" s="7"/>
      <c r="GDE27" s="7"/>
      <c r="GDF27" s="7"/>
      <c r="GDG27" s="7"/>
      <c r="GDH27" s="7"/>
      <c r="GDI27" s="7"/>
      <c r="GDJ27" s="7"/>
      <c r="GDK27" s="7"/>
      <c r="GDL27" s="7"/>
      <c r="GDM27" s="7"/>
      <c r="GDN27" s="7"/>
      <c r="GDO27" s="7"/>
      <c r="GDP27" s="7"/>
      <c r="GDQ27" s="7"/>
      <c r="GDR27" s="7"/>
      <c r="GDS27" s="7"/>
      <c r="GDT27" s="7"/>
      <c r="GDU27" s="7"/>
      <c r="GDV27" s="7"/>
      <c r="GDW27" s="7"/>
      <c r="GDX27" s="7"/>
      <c r="GDY27" s="7"/>
      <c r="GDZ27" s="7"/>
      <c r="GEA27" s="7"/>
      <c r="GEB27" s="7"/>
      <c r="GEC27" s="7"/>
      <c r="GED27" s="7"/>
      <c r="GEE27" s="7"/>
      <c r="GEF27" s="7"/>
      <c r="GEG27" s="7"/>
      <c r="GEH27" s="7"/>
      <c r="GEI27" s="7"/>
      <c r="GEJ27" s="7"/>
      <c r="GEK27" s="7"/>
      <c r="GEL27" s="7"/>
      <c r="GEM27" s="7"/>
      <c r="GEN27" s="7"/>
      <c r="GEO27" s="7"/>
      <c r="GEP27" s="7"/>
      <c r="GEQ27" s="7"/>
      <c r="GER27" s="7"/>
      <c r="GES27" s="7"/>
      <c r="GET27" s="7"/>
      <c r="GEU27" s="7"/>
      <c r="GEV27" s="7"/>
      <c r="GEW27" s="7"/>
      <c r="GEX27" s="7"/>
      <c r="GEY27" s="7"/>
      <c r="GEZ27" s="7"/>
      <c r="GFA27" s="7"/>
      <c r="GFB27" s="7"/>
      <c r="GFC27" s="7"/>
      <c r="GFD27" s="7"/>
      <c r="GFE27" s="7"/>
      <c r="GFF27" s="7"/>
      <c r="GFG27" s="7"/>
      <c r="GFH27" s="7"/>
      <c r="GFI27" s="7"/>
      <c r="GFJ27" s="7"/>
      <c r="GFK27" s="7"/>
      <c r="GFL27" s="7"/>
      <c r="GFM27" s="7"/>
      <c r="GFN27" s="7"/>
      <c r="GFO27" s="7"/>
      <c r="GFP27" s="7"/>
      <c r="GFQ27" s="7"/>
      <c r="GFR27" s="7"/>
      <c r="GFS27" s="7"/>
      <c r="GFT27" s="7"/>
      <c r="GFU27" s="7"/>
      <c r="GFV27" s="7"/>
      <c r="GFW27" s="7"/>
      <c r="GFX27" s="7"/>
      <c r="GFY27" s="7"/>
      <c r="GFZ27" s="7"/>
      <c r="GGA27" s="7"/>
      <c r="GGB27" s="7"/>
      <c r="GGC27" s="7"/>
      <c r="GGD27" s="7"/>
      <c r="GGE27" s="7"/>
      <c r="GGF27" s="7"/>
      <c r="GGG27" s="7"/>
      <c r="GGH27" s="7"/>
      <c r="GGI27" s="7"/>
      <c r="GGJ27" s="7"/>
      <c r="GGK27" s="7"/>
      <c r="GGL27" s="7"/>
      <c r="GGM27" s="7"/>
      <c r="GGN27" s="7"/>
      <c r="GGO27" s="7"/>
      <c r="GGP27" s="7"/>
      <c r="GGQ27" s="7"/>
      <c r="GGR27" s="7"/>
      <c r="GGS27" s="7"/>
      <c r="GGT27" s="7"/>
      <c r="GGU27" s="7"/>
      <c r="GGV27" s="7"/>
      <c r="GGW27" s="7"/>
      <c r="GGX27" s="7"/>
      <c r="GGY27" s="7"/>
      <c r="GGZ27" s="7"/>
      <c r="GHA27" s="7"/>
      <c r="GHB27" s="7"/>
      <c r="GHC27" s="7"/>
      <c r="GHD27" s="7"/>
      <c r="GHE27" s="7"/>
      <c r="GHF27" s="7"/>
      <c r="GHG27" s="7"/>
      <c r="GHH27" s="7"/>
      <c r="GHI27" s="7"/>
      <c r="GHJ27" s="7"/>
      <c r="GHK27" s="7"/>
      <c r="GHL27" s="7"/>
      <c r="GHM27" s="7"/>
      <c r="GHN27" s="7"/>
      <c r="GHO27" s="7"/>
      <c r="GHP27" s="7"/>
      <c r="GHQ27" s="7"/>
      <c r="GHR27" s="7"/>
      <c r="GHS27" s="7"/>
      <c r="GHT27" s="7"/>
      <c r="GHU27" s="7"/>
      <c r="GHV27" s="7"/>
      <c r="GHW27" s="7"/>
      <c r="GHX27" s="7"/>
      <c r="GHY27" s="7"/>
      <c r="GHZ27" s="7"/>
      <c r="GIA27" s="7"/>
      <c r="GIB27" s="7"/>
      <c r="GIC27" s="7"/>
      <c r="GID27" s="7"/>
      <c r="GIE27" s="7"/>
      <c r="GIF27" s="7"/>
      <c r="GIG27" s="7"/>
      <c r="GIH27" s="7"/>
      <c r="GII27" s="7"/>
      <c r="GIJ27" s="7"/>
      <c r="GIK27" s="7"/>
      <c r="GIL27" s="7"/>
      <c r="GIM27" s="7"/>
      <c r="GIN27" s="7"/>
      <c r="GIO27" s="7"/>
      <c r="GIP27" s="7"/>
      <c r="GIQ27" s="7"/>
      <c r="GIR27" s="7"/>
      <c r="GIS27" s="7"/>
      <c r="GIT27" s="7"/>
      <c r="GIU27" s="7"/>
      <c r="GIV27" s="7"/>
      <c r="GIW27" s="7"/>
      <c r="GIX27" s="7"/>
      <c r="GIY27" s="7"/>
      <c r="GIZ27" s="7"/>
      <c r="GJA27" s="7"/>
      <c r="GJB27" s="7"/>
      <c r="GJC27" s="7"/>
      <c r="GJD27" s="7"/>
      <c r="GJE27" s="7"/>
      <c r="GJF27" s="7"/>
      <c r="GJG27" s="7"/>
      <c r="GJH27" s="7"/>
      <c r="GJI27" s="7"/>
      <c r="GJJ27" s="7"/>
      <c r="GJK27" s="7"/>
      <c r="GJL27" s="7"/>
      <c r="GJM27" s="7"/>
      <c r="GJN27" s="7"/>
      <c r="GJO27" s="7"/>
      <c r="GJP27" s="7"/>
      <c r="GJQ27" s="7"/>
      <c r="GJR27" s="7"/>
      <c r="GJS27" s="7"/>
      <c r="GJT27" s="7"/>
      <c r="GJU27" s="7"/>
      <c r="GJV27" s="7"/>
      <c r="GJW27" s="7"/>
      <c r="GJX27" s="7"/>
      <c r="GJY27" s="7"/>
      <c r="GJZ27" s="7"/>
      <c r="GKA27" s="7"/>
      <c r="GKB27" s="7"/>
      <c r="GKC27" s="7"/>
      <c r="GKD27" s="7"/>
      <c r="GKE27" s="7"/>
      <c r="GKF27" s="7"/>
      <c r="GKG27" s="7"/>
      <c r="GKH27" s="7"/>
      <c r="GKI27" s="7"/>
      <c r="GKJ27" s="7"/>
      <c r="GKK27" s="7"/>
      <c r="GKL27" s="7"/>
      <c r="GKM27" s="7"/>
      <c r="GKN27" s="7"/>
      <c r="GKO27" s="7"/>
      <c r="GKP27" s="7"/>
      <c r="GKQ27" s="7"/>
      <c r="GKR27" s="7"/>
      <c r="GKS27" s="7"/>
      <c r="GKT27" s="7"/>
      <c r="GKU27" s="7"/>
      <c r="GKV27" s="7"/>
      <c r="GKW27" s="7"/>
      <c r="GKX27" s="7"/>
      <c r="GKY27" s="7"/>
      <c r="GKZ27" s="7"/>
      <c r="GLA27" s="7"/>
      <c r="GLB27" s="7"/>
      <c r="GLC27" s="7"/>
      <c r="GLD27" s="7"/>
      <c r="GLE27" s="7"/>
      <c r="GLF27" s="7"/>
      <c r="GLG27" s="7"/>
      <c r="GLH27" s="7"/>
      <c r="GLI27" s="7"/>
      <c r="GLJ27" s="7"/>
      <c r="GLK27" s="7"/>
      <c r="GLL27" s="7"/>
      <c r="GLM27" s="7"/>
      <c r="GLN27" s="7"/>
      <c r="GLO27" s="7"/>
      <c r="GLP27" s="7"/>
      <c r="GLQ27" s="7"/>
      <c r="GLR27" s="7"/>
      <c r="GLS27" s="7"/>
      <c r="GLT27" s="7"/>
      <c r="GLU27" s="7"/>
      <c r="GLV27" s="7"/>
      <c r="GLW27" s="7"/>
      <c r="GLX27" s="7"/>
      <c r="GLY27" s="7"/>
      <c r="GLZ27" s="7"/>
      <c r="GMA27" s="7"/>
      <c r="GMB27" s="7"/>
      <c r="GMC27" s="7"/>
      <c r="GMD27" s="7"/>
      <c r="GME27" s="7"/>
      <c r="GMF27" s="7"/>
      <c r="GMG27" s="7"/>
      <c r="GMH27" s="7"/>
      <c r="GMI27" s="7"/>
      <c r="GMJ27" s="7"/>
      <c r="GMK27" s="7"/>
      <c r="GML27" s="7"/>
      <c r="GMM27" s="7"/>
      <c r="GMN27" s="7"/>
      <c r="GMO27" s="7"/>
      <c r="GMP27" s="7"/>
      <c r="GMQ27" s="7"/>
      <c r="GMR27" s="7"/>
      <c r="GMS27" s="7"/>
      <c r="GMT27" s="7"/>
      <c r="GMU27" s="7"/>
      <c r="GMV27" s="7"/>
      <c r="GMW27" s="7"/>
      <c r="GMX27" s="7"/>
      <c r="GMY27" s="7"/>
      <c r="GMZ27" s="7"/>
      <c r="GNA27" s="7"/>
      <c r="GNB27" s="7"/>
      <c r="GNC27" s="7"/>
      <c r="GND27" s="7"/>
      <c r="GNE27" s="7"/>
      <c r="GNF27" s="7"/>
      <c r="GNG27" s="7"/>
      <c r="GNH27" s="7"/>
      <c r="GNI27" s="7"/>
      <c r="GNJ27" s="7"/>
      <c r="GNK27" s="7"/>
      <c r="GNL27" s="7"/>
      <c r="GNM27" s="7"/>
      <c r="GNN27" s="7"/>
      <c r="GNO27" s="7"/>
      <c r="GNP27" s="7"/>
      <c r="GNQ27" s="7"/>
      <c r="GNR27" s="7"/>
      <c r="GNS27" s="7"/>
      <c r="GNT27" s="7"/>
      <c r="GNU27" s="7"/>
      <c r="GNV27" s="7"/>
      <c r="GNW27" s="7"/>
      <c r="GNX27" s="7"/>
      <c r="GNY27" s="7"/>
      <c r="GNZ27" s="7"/>
      <c r="GOA27" s="7"/>
      <c r="GOB27" s="7"/>
      <c r="GOC27" s="7"/>
      <c r="GOD27" s="7"/>
      <c r="GOE27" s="7"/>
      <c r="GOF27" s="7"/>
      <c r="GOG27" s="7"/>
      <c r="GOH27" s="7"/>
      <c r="GOI27" s="7"/>
      <c r="GOJ27" s="7"/>
      <c r="GOK27" s="7"/>
      <c r="GOL27" s="7"/>
      <c r="GOM27" s="7"/>
      <c r="GON27" s="7"/>
      <c r="GOO27" s="7"/>
      <c r="GOP27" s="7"/>
      <c r="GOQ27" s="7"/>
      <c r="GOR27" s="7"/>
      <c r="GOS27" s="7"/>
      <c r="GOT27" s="7"/>
      <c r="GOU27" s="7"/>
      <c r="GOV27" s="7"/>
      <c r="GOW27" s="7"/>
      <c r="GOX27" s="7"/>
      <c r="GOY27" s="7"/>
      <c r="GOZ27" s="7"/>
      <c r="GPA27" s="7"/>
      <c r="GPB27" s="7"/>
      <c r="GPC27" s="7"/>
      <c r="GPD27" s="7"/>
      <c r="GPE27" s="7"/>
      <c r="GPF27" s="7"/>
      <c r="GPG27" s="7"/>
      <c r="GPH27" s="7"/>
      <c r="GPI27" s="7"/>
      <c r="GPJ27" s="7"/>
      <c r="GPK27" s="7"/>
      <c r="GPL27" s="7"/>
      <c r="GPM27" s="7"/>
      <c r="GPN27" s="7"/>
      <c r="GPO27" s="7"/>
      <c r="GPP27" s="7"/>
      <c r="GPQ27" s="7"/>
      <c r="GPR27" s="7"/>
      <c r="GPS27" s="7"/>
      <c r="GPT27" s="7"/>
      <c r="GPU27" s="7"/>
      <c r="GPV27" s="7"/>
      <c r="GPW27" s="7"/>
      <c r="GPX27" s="7"/>
      <c r="GPY27" s="7"/>
      <c r="GPZ27" s="7"/>
      <c r="GQA27" s="7"/>
      <c r="GQB27" s="7"/>
      <c r="GQC27" s="7"/>
      <c r="GQD27" s="7"/>
      <c r="GQE27" s="7"/>
      <c r="GQF27" s="7"/>
      <c r="GQG27" s="7"/>
      <c r="GQH27" s="7"/>
      <c r="GQI27" s="7"/>
      <c r="GQJ27" s="7"/>
      <c r="GQK27" s="7"/>
      <c r="GQL27" s="7"/>
      <c r="GQM27" s="7"/>
      <c r="GQN27" s="7"/>
      <c r="GQO27" s="7"/>
      <c r="GQP27" s="7"/>
      <c r="GQQ27" s="7"/>
      <c r="GQR27" s="7"/>
      <c r="GQS27" s="7"/>
      <c r="GQT27" s="7"/>
      <c r="GQU27" s="7"/>
      <c r="GQV27" s="7"/>
      <c r="GQW27" s="7"/>
      <c r="GQX27" s="7"/>
      <c r="GQY27" s="7"/>
      <c r="GQZ27" s="7"/>
      <c r="GRA27" s="7"/>
      <c r="GRB27" s="7"/>
      <c r="GRC27" s="7"/>
      <c r="GRD27" s="7"/>
      <c r="GRE27" s="7"/>
      <c r="GRF27" s="7"/>
      <c r="GRG27" s="7"/>
      <c r="GRH27" s="7"/>
      <c r="GRI27" s="7"/>
      <c r="GRJ27" s="7"/>
      <c r="GRK27" s="7"/>
      <c r="GRL27" s="7"/>
      <c r="GRM27" s="7"/>
      <c r="GRN27" s="7"/>
      <c r="GRO27" s="7"/>
      <c r="GRP27" s="7"/>
      <c r="GRQ27" s="7"/>
      <c r="GRR27" s="7"/>
      <c r="GRS27" s="7"/>
      <c r="GRT27" s="7"/>
      <c r="GRU27" s="7"/>
      <c r="GRV27" s="7"/>
      <c r="GRW27" s="7"/>
      <c r="GRX27" s="7"/>
      <c r="GRY27" s="7"/>
      <c r="GRZ27" s="7"/>
      <c r="GSA27" s="7"/>
      <c r="GSB27" s="7"/>
      <c r="GSC27" s="7"/>
      <c r="GSD27" s="7"/>
      <c r="GSE27" s="7"/>
      <c r="GSF27" s="7"/>
      <c r="GSG27" s="7"/>
      <c r="GSH27" s="7"/>
      <c r="GSI27" s="7"/>
      <c r="GSJ27" s="7"/>
      <c r="GSK27" s="7"/>
      <c r="GSL27" s="7"/>
      <c r="GSM27" s="7"/>
      <c r="GSN27" s="7"/>
      <c r="GSO27" s="7"/>
      <c r="GSP27" s="7"/>
      <c r="GSQ27" s="7"/>
      <c r="GSR27" s="7"/>
      <c r="GSS27" s="7"/>
      <c r="GST27" s="7"/>
      <c r="GSU27" s="7"/>
      <c r="GSV27" s="7"/>
      <c r="GSW27" s="7"/>
      <c r="GSX27" s="7"/>
      <c r="GSY27" s="7"/>
      <c r="GSZ27" s="7"/>
      <c r="GTA27" s="7"/>
      <c r="GTB27" s="7"/>
      <c r="GTC27" s="7"/>
      <c r="GTD27" s="7"/>
      <c r="GTE27" s="7"/>
      <c r="GTF27" s="7"/>
      <c r="GTG27" s="7"/>
      <c r="GTH27" s="7"/>
      <c r="GTI27" s="7"/>
      <c r="GTJ27" s="7"/>
      <c r="GTK27" s="7"/>
      <c r="GTL27" s="7"/>
      <c r="GTM27" s="7"/>
      <c r="GTN27" s="7"/>
      <c r="GTO27" s="7"/>
      <c r="GTP27" s="7"/>
      <c r="GTQ27" s="7"/>
      <c r="GTR27" s="7"/>
      <c r="GTS27" s="7"/>
      <c r="GTT27" s="7"/>
      <c r="GTU27" s="7"/>
      <c r="GTV27" s="7"/>
      <c r="GTW27" s="7"/>
      <c r="GTX27" s="7"/>
      <c r="GTY27" s="7"/>
      <c r="GTZ27" s="7"/>
      <c r="GUA27" s="7"/>
      <c r="GUB27" s="7"/>
      <c r="GUC27" s="7"/>
      <c r="GUD27" s="7"/>
      <c r="GUE27" s="7"/>
      <c r="GUF27" s="7"/>
      <c r="GUG27" s="7"/>
      <c r="GUH27" s="7"/>
      <c r="GUI27" s="7"/>
      <c r="GUJ27" s="7"/>
      <c r="GUK27" s="7"/>
      <c r="GUL27" s="7"/>
      <c r="GUM27" s="7"/>
      <c r="GUN27" s="7"/>
      <c r="GUO27" s="7"/>
      <c r="GUP27" s="7"/>
      <c r="GUQ27" s="7"/>
      <c r="GUR27" s="7"/>
      <c r="GUS27" s="7"/>
      <c r="GUT27" s="7"/>
      <c r="GUU27" s="7"/>
      <c r="GUV27" s="7"/>
      <c r="GUW27" s="7"/>
      <c r="GUX27" s="7"/>
      <c r="GUY27" s="7"/>
      <c r="GUZ27" s="7"/>
      <c r="GVA27" s="7"/>
      <c r="GVB27" s="7"/>
      <c r="GVC27" s="7"/>
      <c r="GVD27" s="7"/>
      <c r="GVE27" s="7"/>
      <c r="GVF27" s="7"/>
      <c r="GVG27" s="7"/>
      <c r="GVH27" s="7"/>
      <c r="GVI27" s="7"/>
      <c r="GVJ27" s="7"/>
      <c r="GVK27" s="7"/>
      <c r="GVL27" s="7"/>
      <c r="GVM27" s="7"/>
      <c r="GVN27" s="7"/>
      <c r="GVO27" s="7"/>
      <c r="GVP27" s="7"/>
      <c r="GVQ27" s="7"/>
      <c r="GVR27" s="7"/>
      <c r="GVS27" s="7"/>
      <c r="GVT27" s="7"/>
      <c r="GVU27" s="7"/>
      <c r="GVV27" s="7"/>
      <c r="GVW27" s="7"/>
      <c r="GVX27" s="7"/>
      <c r="GVY27" s="7"/>
      <c r="GVZ27" s="7"/>
      <c r="GWA27" s="7"/>
      <c r="GWB27" s="7"/>
      <c r="GWC27" s="7"/>
      <c r="GWD27" s="7"/>
      <c r="GWE27" s="7"/>
      <c r="GWF27" s="7"/>
      <c r="GWG27" s="7"/>
      <c r="GWH27" s="7"/>
      <c r="GWI27" s="7"/>
      <c r="GWJ27" s="7"/>
      <c r="GWK27" s="7"/>
      <c r="GWL27" s="7"/>
      <c r="GWM27" s="7"/>
      <c r="GWN27" s="7"/>
      <c r="GWO27" s="7"/>
      <c r="GWP27" s="7"/>
      <c r="GWQ27" s="7"/>
      <c r="GWR27" s="7"/>
      <c r="GWS27" s="7"/>
      <c r="GWT27" s="7"/>
      <c r="GWU27" s="7"/>
      <c r="GWV27" s="7"/>
      <c r="GWW27" s="7"/>
      <c r="GWX27" s="7"/>
      <c r="GWY27" s="7"/>
      <c r="GWZ27" s="7"/>
      <c r="GXA27" s="7"/>
      <c r="GXB27" s="7"/>
      <c r="GXC27" s="7"/>
      <c r="GXD27" s="7"/>
      <c r="GXE27" s="7"/>
      <c r="GXF27" s="7"/>
      <c r="GXG27" s="7"/>
      <c r="GXH27" s="7"/>
      <c r="GXI27" s="7"/>
      <c r="GXJ27" s="7"/>
      <c r="GXK27" s="7"/>
      <c r="GXL27" s="7"/>
      <c r="GXM27" s="7"/>
      <c r="GXN27" s="7"/>
      <c r="GXO27" s="7"/>
      <c r="GXP27" s="7"/>
      <c r="GXQ27" s="7"/>
      <c r="GXR27" s="7"/>
      <c r="GXS27" s="7"/>
      <c r="GXT27" s="7"/>
      <c r="GXU27" s="7"/>
      <c r="GXV27" s="7"/>
      <c r="GXW27" s="7"/>
      <c r="GXX27" s="7"/>
      <c r="GXY27" s="7"/>
      <c r="GXZ27" s="7"/>
      <c r="GYA27" s="7"/>
      <c r="GYB27" s="7"/>
      <c r="GYC27" s="7"/>
      <c r="GYD27" s="7"/>
      <c r="GYE27" s="7"/>
      <c r="GYF27" s="7"/>
      <c r="GYG27" s="7"/>
      <c r="GYH27" s="7"/>
      <c r="GYI27" s="7"/>
      <c r="GYJ27" s="7"/>
      <c r="GYK27" s="7"/>
      <c r="GYL27" s="7"/>
      <c r="GYM27" s="7"/>
      <c r="GYN27" s="7"/>
      <c r="GYO27" s="7"/>
      <c r="GYP27" s="7"/>
      <c r="GYQ27" s="7"/>
      <c r="GYR27" s="7"/>
      <c r="GYS27" s="7"/>
      <c r="GYT27" s="7"/>
      <c r="GYU27" s="7"/>
      <c r="GYV27" s="7"/>
      <c r="GYW27" s="7"/>
      <c r="GYX27" s="7"/>
      <c r="GYY27" s="7"/>
      <c r="GYZ27" s="7"/>
      <c r="GZA27" s="7"/>
      <c r="GZB27" s="7"/>
      <c r="GZC27" s="7"/>
      <c r="GZD27" s="7"/>
      <c r="GZE27" s="7"/>
      <c r="GZF27" s="7"/>
      <c r="GZG27" s="7"/>
      <c r="GZH27" s="7"/>
      <c r="GZI27" s="7"/>
      <c r="GZJ27" s="7"/>
      <c r="GZK27" s="7"/>
      <c r="GZL27" s="7"/>
      <c r="GZM27" s="7"/>
      <c r="GZN27" s="7"/>
      <c r="GZO27" s="7"/>
      <c r="GZP27" s="7"/>
      <c r="GZQ27" s="7"/>
      <c r="GZR27" s="7"/>
      <c r="GZS27" s="7"/>
      <c r="GZT27" s="7"/>
      <c r="GZU27" s="7"/>
      <c r="GZV27" s="7"/>
      <c r="GZW27" s="7"/>
      <c r="GZX27" s="7"/>
      <c r="GZY27" s="7"/>
      <c r="GZZ27" s="7"/>
      <c r="HAA27" s="7"/>
      <c r="HAB27" s="7"/>
      <c r="HAC27" s="7"/>
      <c r="HAD27" s="7"/>
      <c r="HAE27" s="7"/>
      <c r="HAF27" s="7"/>
      <c r="HAG27" s="7"/>
      <c r="HAH27" s="7"/>
      <c r="HAI27" s="7"/>
      <c r="HAJ27" s="7"/>
      <c r="HAK27" s="7"/>
      <c r="HAL27" s="7"/>
      <c r="HAM27" s="7"/>
      <c r="HAN27" s="7"/>
      <c r="HAO27" s="7"/>
      <c r="HAP27" s="7"/>
      <c r="HAQ27" s="7"/>
      <c r="HAR27" s="7"/>
      <c r="HAS27" s="7"/>
      <c r="HAT27" s="7"/>
      <c r="HAU27" s="7"/>
      <c r="HAV27" s="7"/>
      <c r="HAW27" s="7"/>
      <c r="HAX27" s="7"/>
      <c r="HAY27" s="7"/>
      <c r="HAZ27" s="7"/>
      <c r="HBA27" s="7"/>
      <c r="HBB27" s="7"/>
      <c r="HBC27" s="7"/>
      <c r="HBD27" s="7"/>
      <c r="HBE27" s="7"/>
      <c r="HBF27" s="7"/>
      <c r="HBG27" s="7"/>
      <c r="HBH27" s="7"/>
      <c r="HBI27" s="7"/>
      <c r="HBJ27" s="7"/>
      <c r="HBK27" s="7"/>
      <c r="HBL27" s="7"/>
      <c r="HBM27" s="7"/>
      <c r="HBN27" s="7"/>
      <c r="HBO27" s="7"/>
      <c r="HBP27" s="7"/>
      <c r="HBQ27" s="7"/>
      <c r="HBR27" s="7"/>
      <c r="HBS27" s="7"/>
      <c r="HBT27" s="7"/>
      <c r="HBU27" s="7"/>
      <c r="HBV27" s="7"/>
      <c r="HBW27" s="7"/>
      <c r="HBX27" s="7"/>
      <c r="HBY27" s="7"/>
      <c r="HBZ27" s="7"/>
      <c r="HCA27" s="7"/>
      <c r="HCB27" s="7"/>
      <c r="HCC27" s="7"/>
      <c r="HCD27" s="7"/>
      <c r="HCE27" s="7"/>
      <c r="HCF27" s="7"/>
      <c r="HCG27" s="7"/>
      <c r="HCH27" s="7"/>
      <c r="HCI27" s="7"/>
      <c r="HCJ27" s="7"/>
      <c r="HCK27" s="7"/>
      <c r="HCL27" s="7"/>
      <c r="HCM27" s="7"/>
      <c r="HCN27" s="7"/>
      <c r="HCO27" s="7"/>
      <c r="HCP27" s="7"/>
      <c r="HCQ27" s="7"/>
      <c r="HCR27" s="7"/>
      <c r="HCS27" s="7"/>
      <c r="HCT27" s="7"/>
      <c r="HCU27" s="7"/>
      <c r="HCV27" s="7"/>
      <c r="HCW27" s="7"/>
      <c r="HCX27" s="7"/>
      <c r="HCY27" s="7"/>
      <c r="HCZ27" s="7"/>
      <c r="HDA27" s="7"/>
      <c r="HDB27" s="7"/>
      <c r="HDC27" s="7"/>
      <c r="HDD27" s="7"/>
      <c r="HDE27" s="7"/>
      <c r="HDF27" s="7"/>
      <c r="HDG27" s="7"/>
      <c r="HDH27" s="7"/>
      <c r="HDI27" s="7"/>
      <c r="HDJ27" s="7"/>
      <c r="HDK27" s="7"/>
      <c r="HDL27" s="7"/>
      <c r="HDM27" s="7"/>
      <c r="HDN27" s="7"/>
      <c r="HDO27" s="7"/>
      <c r="HDP27" s="7"/>
      <c r="HDQ27" s="7"/>
      <c r="HDR27" s="7"/>
      <c r="HDS27" s="7"/>
      <c r="HDT27" s="7"/>
      <c r="HDU27" s="7"/>
      <c r="HDV27" s="7"/>
      <c r="HDW27" s="7"/>
      <c r="HDX27" s="7"/>
      <c r="HDY27" s="7"/>
      <c r="HDZ27" s="7"/>
      <c r="HEA27" s="7"/>
      <c r="HEB27" s="7"/>
      <c r="HEC27" s="7"/>
      <c r="HED27" s="7"/>
      <c r="HEE27" s="7"/>
      <c r="HEF27" s="7"/>
      <c r="HEG27" s="7"/>
      <c r="HEH27" s="7"/>
      <c r="HEI27" s="7"/>
      <c r="HEJ27" s="7"/>
      <c r="HEK27" s="7"/>
      <c r="HEL27" s="7"/>
      <c r="HEM27" s="7"/>
      <c r="HEN27" s="7"/>
      <c r="HEO27" s="7"/>
      <c r="HEP27" s="7"/>
      <c r="HEQ27" s="7"/>
      <c r="HER27" s="7"/>
      <c r="HES27" s="7"/>
      <c r="HET27" s="7"/>
      <c r="HEU27" s="7"/>
      <c r="HEV27" s="7"/>
      <c r="HEW27" s="7"/>
      <c r="HEX27" s="7"/>
      <c r="HEY27" s="7"/>
      <c r="HEZ27" s="7"/>
      <c r="HFA27" s="7"/>
      <c r="HFB27" s="7"/>
      <c r="HFC27" s="7"/>
      <c r="HFD27" s="7"/>
      <c r="HFE27" s="7"/>
      <c r="HFF27" s="7"/>
      <c r="HFG27" s="7"/>
      <c r="HFH27" s="7"/>
      <c r="HFI27" s="7"/>
      <c r="HFJ27" s="7"/>
      <c r="HFK27" s="7"/>
      <c r="HFL27" s="7"/>
      <c r="HFM27" s="7"/>
      <c r="HFN27" s="7"/>
      <c r="HFO27" s="7"/>
      <c r="HFP27" s="7"/>
      <c r="HFQ27" s="7"/>
      <c r="HFR27" s="7"/>
      <c r="HFS27" s="7"/>
      <c r="HFT27" s="7"/>
      <c r="HFU27" s="7"/>
      <c r="HFV27" s="7"/>
      <c r="HFW27" s="7"/>
      <c r="HFX27" s="7"/>
      <c r="HFY27" s="7"/>
      <c r="HFZ27" s="7"/>
      <c r="HGA27" s="7"/>
      <c r="HGB27" s="7"/>
      <c r="HGC27" s="7"/>
      <c r="HGD27" s="7"/>
      <c r="HGE27" s="7"/>
      <c r="HGF27" s="7"/>
      <c r="HGG27" s="7"/>
      <c r="HGH27" s="7"/>
      <c r="HGI27" s="7"/>
      <c r="HGJ27" s="7"/>
      <c r="HGK27" s="7"/>
      <c r="HGL27" s="7"/>
      <c r="HGM27" s="7"/>
      <c r="HGN27" s="7"/>
      <c r="HGO27" s="7"/>
      <c r="HGP27" s="7"/>
      <c r="HGQ27" s="7"/>
      <c r="HGR27" s="7"/>
      <c r="HGS27" s="7"/>
      <c r="HGT27" s="7"/>
      <c r="HGU27" s="7"/>
      <c r="HGV27" s="7"/>
      <c r="HGW27" s="7"/>
      <c r="HGX27" s="7"/>
      <c r="HGY27" s="7"/>
      <c r="HGZ27" s="7"/>
      <c r="HHA27" s="7"/>
      <c r="HHB27" s="7"/>
      <c r="HHC27" s="7"/>
      <c r="HHD27" s="7"/>
      <c r="HHE27" s="7"/>
      <c r="HHF27" s="7"/>
      <c r="HHG27" s="7"/>
      <c r="HHH27" s="7"/>
      <c r="HHI27" s="7"/>
      <c r="HHJ27" s="7"/>
      <c r="HHK27" s="7"/>
      <c r="HHL27" s="7"/>
      <c r="HHM27" s="7"/>
      <c r="HHN27" s="7"/>
      <c r="HHO27" s="7"/>
      <c r="HHP27" s="7"/>
      <c r="HHQ27" s="7"/>
      <c r="HHR27" s="7"/>
      <c r="HHS27" s="7"/>
      <c r="HHT27" s="7"/>
      <c r="HHU27" s="7"/>
      <c r="HHV27" s="7"/>
      <c r="HHW27" s="7"/>
      <c r="HHX27" s="7"/>
      <c r="HHY27" s="7"/>
      <c r="HHZ27" s="7"/>
      <c r="HIA27" s="7"/>
      <c r="HIB27" s="7"/>
      <c r="HIC27" s="7"/>
      <c r="HID27" s="7"/>
      <c r="HIE27" s="7"/>
      <c r="HIF27" s="7"/>
      <c r="HIG27" s="7"/>
      <c r="HIH27" s="7"/>
      <c r="HII27" s="7"/>
      <c r="HIJ27" s="7"/>
      <c r="HIK27" s="7"/>
      <c r="HIL27" s="7"/>
      <c r="HIM27" s="7"/>
      <c r="HIN27" s="7"/>
      <c r="HIO27" s="7"/>
      <c r="HIP27" s="7"/>
      <c r="HIQ27" s="7"/>
      <c r="HIR27" s="7"/>
      <c r="HIS27" s="7"/>
      <c r="HIT27" s="7"/>
      <c r="HIU27" s="7"/>
      <c r="HIV27" s="7"/>
      <c r="HIW27" s="7"/>
      <c r="HIX27" s="7"/>
      <c r="HIY27" s="7"/>
      <c r="HIZ27" s="7"/>
      <c r="HJA27" s="7"/>
      <c r="HJB27" s="7"/>
      <c r="HJC27" s="7"/>
      <c r="HJD27" s="7"/>
      <c r="HJE27" s="7"/>
      <c r="HJF27" s="7"/>
      <c r="HJG27" s="7"/>
      <c r="HJH27" s="7"/>
      <c r="HJI27" s="7"/>
      <c r="HJJ27" s="7"/>
      <c r="HJK27" s="7"/>
      <c r="HJL27" s="7"/>
      <c r="HJM27" s="7"/>
      <c r="HJN27" s="7"/>
      <c r="HJO27" s="7"/>
      <c r="HJP27" s="7"/>
      <c r="HJQ27" s="7"/>
      <c r="HJR27" s="7"/>
      <c r="HJS27" s="7"/>
      <c r="HJT27" s="7"/>
      <c r="HJU27" s="7"/>
      <c r="HJV27" s="7"/>
      <c r="HJW27" s="7"/>
      <c r="HJX27" s="7"/>
      <c r="HJY27" s="7"/>
      <c r="HJZ27" s="7"/>
      <c r="HKA27" s="7"/>
      <c r="HKB27" s="7"/>
      <c r="HKC27" s="7"/>
      <c r="HKD27" s="7"/>
      <c r="HKE27" s="7"/>
      <c r="HKF27" s="7"/>
      <c r="HKG27" s="7"/>
      <c r="HKH27" s="7"/>
      <c r="HKI27" s="7"/>
      <c r="HKJ27" s="7"/>
      <c r="HKK27" s="7"/>
      <c r="HKL27" s="7"/>
      <c r="HKM27" s="7"/>
      <c r="HKN27" s="7"/>
      <c r="HKO27" s="7"/>
      <c r="HKP27" s="7"/>
      <c r="HKQ27" s="7"/>
      <c r="HKR27" s="7"/>
      <c r="HKS27" s="7"/>
      <c r="HKT27" s="7"/>
      <c r="HKU27" s="7"/>
      <c r="HKV27" s="7"/>
      <c r="HKW27" s="7"/>
      <c r="HKX27" s="7"/>
      <c r="HKY27" s="7"/>
      <c r="HKZ27" s="7"/>
      <c r="HLA27" s="7"/>
      <c r="HLB27" s="7"/>
      <c r="HLC27" s="7"/>
      <c r="HLD27" s="7"/>
      <c r="HLE27" s="7"/>
      <c r="HLF27" s="7"/>
      <c r="HLG27" s="7"/>
      <c r="HLH27" s="7"/>
      <c r="HLI27" s="7"/>
      <c r="HLJ27" s="7"/>
      <c r="HLK27" s="7"/>
      <c r="HLL27" s="7"/>
      <c r="HLM27" s="7"/>
      <c r="HLN27" s="7"/>
      <c r="HLO27" s="7"/>
      <c r="HLP27" s="7"/>
      <c r="HLQ27" s="7"/>
      <c r="HLR27" s="7"/>
      <c r="HLS27" s="7"/>
      <c r="HLT27" s="7"/>
      <c r="HLU27" s="7"/>
      <c r="HLV27" s="7"/>
      <c r="HLW27" s="7"/>
      <c r="HLX27" s="7"/>
      <c r="HLY27" s="7"/>
      <c r="HLZ27" s="7"/>
      <c r="HMA27" s="7"/>
      <c r="HMB27" s="7"/>
      <c r="HMC27" s="7"/>
      <c r="HMD27" s="7"/>
      <c r="HME27" s="7"/>
      <c r="HMF27" s="7"/>
      <c r="HMG27" s="7"/>
      <c r="HMH27" s="7"/>
      <c r="HMI27" s="7"/>
      <c r="HMJ27" s="7"/>
      <c r="HMK27" s="7"/>
      <c r="HML27" s="7"/>
      <c r="HMM27" s="7"/>
      <c r="HMN27" s="7"/>
      <c r="HMO27" s="7"/>
      <c r="HMP27" s="7"/>
      <c r="HMQ27" s="7"/>
      <c r="HMR27" s="7"/>
      <c r="HMS27" s="7"/>
      <c r="HMT27" s="7"/>
      <c r="HMU27" s="7"/>
      <c r="HMV27" s="7"/>
      <c r="HMW27" s="7"/>
      <c r="HMX27" s="7"/>
      <c r="HMY27" s="7"/>
      <c r="HMZ27" s="7"/>
      <c r="HNA27" s="7"/>
      <c r="HNB27" s="7"/>
      <c r="HNC27" s="7"/>
      <c r="HND27" s="7"/>
      <c r="HNE27" s="7"/>
      <c r="HNF27" s="7"/>
      <c r="HNG27" s="7"/>
      <c r="HNH27" s="7"/>
      <c r="HNI27" s="7"/>
      <c r="HNJ27" s="7"/>
      <c r="HNK27" s="7"/>
      <c r="HNL27" s="7"/>
      <c r="HNM27" s="7"/>
      <c r="HNN27" s="7"/>
      <c r="HNO27" s="7"/>
      <c r="HNP27" s="7"/>
      <c r="HNQ27" s="7"/>
      <c r="HNR27" s="7"/>
      <c r="HNS27" s="7"/>
      <c r="HNT27" s="7"/>
      <c r="HNU27" s="7"/>
      <c r="HNV27" s="7"/>
      <c r="HNW27" s="7"/>
      <c r="HNX27" s="7"/>
      <c r="HNY27" s="7"/>
      <c r="HNZ27" s="7"/>
      <c r="HOA27" s="7"/>
      <c r="HOB27" s="7"/>
      <c r="HOC27" s="7"/>
      <c r="HOD27" s="7"/>
      <c r="HOE27" s="7"/>
      <c r="HOF27" s="7"/>
      <c r="HOG27" s="7"/>
      <c r="HOH27" s="7"/>
      <c r="HOI27" s="7"/>
      <c r="HOJ27" s="7"/>
      <c r="HOK27" s="7"/>
      <c r="HOL27" s="7"/>
      <c r="HOM27" s="7"/>
      <c r="HON27" s="7"/>
      <c r="HOO27" s="7"/>
      <c r="HOP27" s="7"/>
      <c r="HOQ27" s="7"/>
      <c r="HOR27" s="7"/>
      <c r="HOS27" s="7"/>
      <c r="HOT27" s="7"/>
      <c r="HOU27" s="7"/>
      <c r="HOV27" s="7"/>
      <c r="HOW27" s="7"/>
      <c r="HOX27" s="7"/>
      <c r="HOY27" s="7"/>
      <c r="HOZ27" s="7"/>
      <c r="HPA27" s="7"/>
      <c r="HPB27" s="7"/>
      <c r="HPC27" s="7"/>
      <c r="HPD27" s="7"/>
      <c r="HPE27" s="7"/>
      <c r="HPF27" s="7"/>
      <c r="HPG27" s="7"/>
      <c r="HPH27" s="7"/>
      <c r="HPI27" s="7"/>
      <c r="HPJ27" s="7"/>
      <c r="HPK27" s="7"/>
      <c r="HPL27" s="7"/>
      <c r="HPM27" s="7"/>
      <c r="HPN27" s="7"/>
      <c r="HPO27" s="7"/>
      <c r="HPP27" s="7"/>
      <c r="HPQ27" s="7"/>
      <c r="HPR27" s="7"/>
      <c r="HPS27" s="7"/>
      <c r="HPT27" s="7"/>
      <c r="HPU27" s="7"/>
      <c r="HPV27" s="7"/>
      <c r="HPW27" s="7"/>
      <c r="HPX27" s="7"/>
      <c r="HPY27" s="7"/>
      <c r="HPZ27" s="7"/>
      <c r="HQA27" s="7"/>
      <c r="HQB27" s="7"/>
      <c r="HQC27" s="7"/>
      <c r="HQD27" s="7"/>
      <c r="HQE27" s="7"/>
      <c r="HQF27" s="7"/>
      <c r="HQG27" s="7"/>
      <c r="HQH27" s="7"/>
      <c r="HQI27" s="7"/>
      <c r="HQJ27" s="7"/>
      <c r="HQK27" s="7"/>
      <c r="HQL27" s="7"/>
      <c r="HQM27" s="7"/>
      <c r="HQN27" s="7"/>
      <c r="HQO27" s="7"/>
      <c r="HQP27" s="7"/>
      <c r="HQQ27" s="7"/>
      <c r="HQR27" s="7"/>
      <c r="HQS27" s="7"/>
      <c r="HQT27" s="7"/>
      <c r="HQU27" s="7"/>
      <c r="HQV27" s="7"/>
      <c r="HQW27" s="7"/>
      <c r="HQX27" s="7"/>
      <c r="HQY27" s="7"/>
      <c r="HQZ27" s="7"/>
      <c r="HRA27" s="7"/>
      <c r="HRB27" s="7"/>
      <c r="HRC27" s="7"/>
      <c r="HRD27" s="7"/>
      <c r="HRE27" s="7"/>
      <c r="HRF27" s="7"/>
      <c r="HRG27" s="7"/>
      <c r="HRH27" s="7"/>
      <c r="HRI27" s="7"/>
      <c r="HRJ27" s="7"/>
      <c r="HRK27" s="7"/>
      <c r="HRL27" s="7"/>
      <c r="HRM27" s="7"/>
      <c r="HRN27" s="7"/>
      <c r="HRO27" s="7"/>
      <c r="HRP27" s="7"/>
      <c r="HRQ27" s="7"/>
      <c r="HRR27" s="7"/>
      <c r="HRS27" s="7"/>
      <c r="HRT27" s="7"/>
      <c r="HRU27" s="7"/>
      <c r="HRV27" s="7"/>
      <c r="HRW27" s="7"/>
      <c r="HRX27" s="7"/>
      <c r="HRY27" s="7"/>
      <c r="HRZ27" s="7"/>
      <c r="HSA27" s="7"/>
      <c r="HSB27" s="7"/>
      <c r="HSC27" s="7"/>
      <c r="HSD27" s="7"/>
      <c r="HSE27" s="7"/>
      <c r="HSF27" s="7"/>
      <c r="HSG27" s="7"/>
      <c r="HSH27" s="7"/>
      <c r="HSI27" s="7"/>
      <c r="HSJ27" s="7"/>
      <c r="HSK27" s="7"/>
      <c r="HSL27" s="7"/>
      <c r="HSM27" s="7"/>
      <c r="HSN27" s="7"/>
      <c r="HSO27" s="7"/>
      <c r="HSP27" s="7"/>
      <c r="HSQ27" s="7"/>
      <c r="HSR27" s="7"/>
      <c r="HSS27" s="7"/>
      <c r="HST27" s="7"/>
      <c r="HSU27" s="7"/>
      <c r="HSV27" s="7"/>
      <c r="HSW27" s="7"/>
      <c r="HSX27" s="7"/>
      <c r="HSY27" s="7"/>
      <c r="HSZ27" s="7"/>
      <c r="HTA27" s="7"/>
      <c r="HTB27" s="7"/>
      <c r="HTC27" s="7"/>
      <c r="HTD27" s="7"/>
      <c r="HTE27" s="7"/>
      <c r="HTF27" s="7"/>
      <c r="HTG27" s="7"/>
      <c r="HTH27" s="7"/>
      <c r="HTI27" s="7"/>
      <c r="HTJ27" s="7"/>
      <c r="HTK27" s="7"/>
      <c r="HTL27" s="7"/>
      <c r="HTM27" s="7"/>
      <c r="HTN27" s="7"/>
      <c r="HTO27" s="7"/>
      <c r="HTP27" s="7"/>
      <c r="HTQ27" s="7"/>
      <c r="HTR27" s="7"/>
      <c r="HTS27" s="7"/>
      <c r="HTT27" s="7"/>
      <c r="HTU27" s="7"/>
      <c r="HTV27" s="7"/>
      <c r="HTW27" s="7"/>
      <c r="HTX27" s="7"/>
      <c r="HTY27" s="7"/>
      <c r="HTZ27" s="7"/>
      <c r="HUA27" s="7"/>
      <c r="HUB27" s="7"/>
      <c r="HUC27" s="7"/>
      <c r="HUD27" s="7"/>
      <c r="HUE27" s="7"/>
      <c r="HUF27" s="7"/>
      <c r="HUG27" s="7"/>
      <c r="HUH27" s="7"/>
      <c r="HUI27" s="7"/>
      <c r="HUJ27" s="7"/>
      <c r="HUK27" s="7"/>
      <c r="HUL27" s="7"/>
      <c r="HUM27" s="7"/>
      <c r="HUN27" s="7"/>
      <c r="HUO27" s="7"/>
      <c r="HUP27" s="7"/>
      <c r="HUQ27" s="7"/>
      <c r="HUR27" s="7"/>
      <c r="HUS27" s="7"/>
      <c r="HUT27" s="7"/>
      <c r="HUU27" s="7"/>
      <c r="HUV27" s="7"/>
      <c r="HUW27" s="7"/>
      <c r="HUX27" s="7"/>
      <c r="HUY27" s="7"/>
      <c r="HUZ27" s="7"/>
      <c r="HVA27" s="7"/>
      <c r="HVB27" s="7"/>
      <c r="HVC27" s="7"/>
      <c r="HVD27" s="7"/>
      <c r="HVE27" s="7"/>
      <c r="HVF27" s="7"/>
      <c r="HVG27" s="7"/>
      <c r="HVH27" s="7"/>
      <c r="HVI27" s="7"/>
      <c r="HVJ27" s="7"/>
      <c r="HVK27" s="7"/>
      <c r="HVL27" s="7"/>
      <c r="HVM27" s="7"/>
      <c r="HVN27" s="7"/>
      <c r="HVO27" s="7"/>
      <c r="HVP27" s="7"/>
      <c r="HVQ27" s="7"/>
      <c r="HVR27" s="7"/>
      <c r="HVS27" s="7"/>
      <c r="HVT27" s="7"/>
      <c r="HVU27" s="7"/>
      <c r="HVV27" s="7"/>
      <c r="HVW27" s="7"/>
      <c r="HVX27" s="7"/>
      <c r="HVY27" s="7"/>
      <c r="HVZ27" s="7"/>
      <c r="HWA27" s="7"/>
      <c r="HWB27" s="7"/>
      <c r="HWC27" s="7"/>
      <c r="HWD27" s="7"/>
      <c r="HWE27" s="7"/>
      <c r="HWF27" s="7"/>
      <c r="HWG27" s="7"/>
      <c r="HWH27" s="7"/>
      <c r="HWI27" s="7"/>
      <c r="HWJ27" s="7"/>
      <c r="HWK27" s="7"/>
      <c r="HWL27" s="7"/>
      <c r="HWM27" s="7"/>
      <c r="HWN27" s="7"/>
      <c r="HWO27" s="7"/>
      <c r="HWP27" s="7"/>
      <c r="HWQ27" s="7"/>
      <c r="HWR27" s="7"/>
      <c r="HWS27" s="7"/>
      <c r="HWT27" s="7"/>
      <c r="HWU27" s="7"/>
      <c r="HWV27" s="7"/>
      <c r="HWW27" s="7"/>
      <c r="HWX27" s="7"/>
      <c r="HWY27" s="7"/>
      <c r="HWZ27" s="7"/>
      <c r="HXA27" s="7"/>
      <c r="HXB27" s="7"/>
      <c r="HXC27" s="7"/>
      <c r="HXD27" s="7"/>
      <c r="HXE27" s="7"/>
      <c r="HXF27" s="7"/>
      <c r="HXG27" s="7"/>
      <c r="HXH27" s="7"/>
      <c r="HXI27" s="7"/>
      <c r="HXJ27" s="7"/>
      <c r="HXK27" s="7"/>
      <c r="HXL27" s="7"/>
      <c r="HXM27" s="7"/>
      <c r="HXN27" s="7"/>
      <c r="HXO27" s="7"/>
      <c r="HXP27" s="7"/>
      <c r="HXQ27" s="7"/>
      <c r="HXR27" s="7"/>
      <c r="HXS27" s="7"/>
      <c r="HXT27" s="7"/>
      <c r="HXU27" s="7"/>
      <c r="HXV27" s="7"/>
      <c r="HXW27" s="7"/>
      <c r="HXX27" s="7"/>
      <c r="HXY27" s="7"/>
      <c r="HXZ27" s="7"/>
      <c r="HYA27" s="7"/>
      <c r="HYB27" s="7"/>
      <c r="HYC27" s="7"/>
      <c r="HYD27" s="7"/>
      <c r="HYE27" s="7"/>
      <c r="HYF27" s="7"/>
      <c r="HYG27" s="7"/>
      <c r="HYH27" s="7"/>
      <c r="HYI27" s="7"/>
      <c r="HYJ27" s="7"/>
      <c r="HYK27" s="7"/>
      <c r="HYL27" s="7"/>
      <c r="HYM27" s="7"/>
      <c r="HYN27" s="7"/>
      <c r="HYO27" s="7"/>
      <c r="HYP27" s="7"/>
      <c r="HYQ27" s="7"/>
      <c r="HYR27" s="7"/>
      <c r="HYS27" s="7"/>
      <c r="HYT27" s="7"/>
      <c r="HYU27" s="7"/>
      <c r="HYV27" s="7"/>
      <c r="HYW27" s="7"/>
      <c r="HYX27" s="7"/>
      <c r="HYY27" s="7"/>
      <c r="HYZ27" s="7"/>
      <c r="HZA27" s="7"/>
      <c r="HZB27" s="7"/>
      <c r="HZC27" s="7"/>
      <c r="HZD27" s="7"/>
      <c r="HZE27" s="7"/>
      <c r="HZF27" s="7"/>
      <c r="HZG27" s="7"/>
      <c r="HZH27" s="7"/>
      <c r="HZI27" s="7"/>
      <c r="HZJ27" s="7"/>
      <c r="HZK27" s="7"/>
      <c r="HZL27" s="7"/>
      <c r="HZM27" s="7"/>
      <c r="HZN27" s="7"/>
      <c r="HZO27" s="7"/>
      <c r="HZP27" s="7"/>
      <c r="HZQ27" s="7"/>
      <c r="HZR27" s="7"/>
      <c r="HZS27" s="7"/>
      <c r="HZT27" s="7"/>
      <c r="HZU27" s="7"/>
      <c r="HZV27" s="7"/>
      <c r="HZW27" s="7"/>
      <c r="HZX27" s="7"/>
      <c r="HZY27" s="7"/>
      <c r="HZZ27" s="7"/>
      <c r="IAA27" s="7"/>
      <c r="IAB27" s="7"/>
      <c r="IAC27" s="7"/>
      <c r="IAD27" s="7"/>
      <c r="IAE27" s="7"/>
      <c r="IAF27" s="7"/>
      <c r="IAG27" s="7"/>
      <c r="IAH27" s="7"/>
      <c r="IAI27" s="7"/>
      <c r="IAJ27" s="7"/>
      <c r="IAK27" s="7"/>
      <c r="IAL27" s="7"/>
      <c r="IAM27" s="7"/>
      <c r="IAN27" s="7"/>
      <c r="IAO27" s="7"/>
      <c r="IAP27" s="7"/>
      <c r="IAQ27" s="7"/>
      <c r="IAR27" s="7"/>
      <c r="IAS27" s="7"/>
      <c r="IAT27" s="7"/>
      <c r="IAU27" s="7"/>
      <c r="IAV27" s="7"/>
      <c r="IAW27" s="7"/>
      <c r="IAX27" s="7"/>
      <c r="IAY27" s="7"/>
      <c r="IAZ27" s="7"/>
      <c r="IBA27" s="7"/>
      <c r="IBB27" s="7"/>
      <c r="IBC27" s="7"/>
      <c r="IBD27" s="7"/>
      <c r="IBE27" s="7"/>
      <c r="IBF27" s="7"/>
      <c r="IBG27" s="7"/>
      <c r="IBH27" s="7"/>
      <c r="IBI27" s="7"/>
      <c r="IBJ27" s="7"/>
      <c r="IBK27" s="7"/>
      <c r="IBL27" s="7"/>
      <c r="IBM27" s="7"/>
      <c r="IBN27" s="7"/>
      <c r="IBO27" s="7"/>
      <c r="IBP27" s="7"/>
      <c r="IBQ27" s="7"/>
      <c r="IBR27" s="7"/>
      <c r="IBS27" s="7"/>
      <c r="IBT27" s="7"/>
      <c r="IBU27" s="7"/>
      <c r="IBV27" s="7"/>
      <c r="IBW27" s="7"/>
      <c r="IBX27" s="7"/>
      <c r="IBY27" s="7"/>
      <c r="IBZ27" s="7"/>
      <c r="ICA27" s="7"/>
      <c r="ICB27" s="7"/>
      <c r="ICC27" s="7"/>
      <c r="ICD27" s="7"/>
      <c r="ICE27" s="7"/>
      <c r="ICF27" s="7"/>
      <c r="ICG27" s="7"/>
      <c r="ICH27" s="7"/>
      <c r="ICI27" s="7"/>
      <c r="ICJ27" s="7"/>
      <c r="ICK27" s="7"/>
      <c r="ICL27" s="7"/>
      <c r="ICM27" s="7"/>
      <c r="ICN27" s="7"/>
      <c r="ICO27" s="7"/>
      <c r="ICP27" s="7"/>
      <c r="ICQ27" s="7"/>
      <c r="ICR27" s="7"/>
      <c r="ICS27" s="7"/>
      <c r="ICT27" s="7"/>
      <c r="ICU27" s="7"/>
      <c r="ICV27" s="7"/>
      <c r="ICW27" s="7"/>
      <c r="ICX27" s="7"/>
      <c r="ICY27" s="7"/>
      <c r="ICZ27" s="7"/>
      <c r="IDA27" s="7"/>
      <c r="IDB27" s="7"/>
      <c r="IDC27" s="7"/>
      <c r="IDD27" s="7"/>
      <c r="IDE27" s="7"/>
      <c r="IDF27" s="7"/>
      <c r="IDG27" s="7"/>
      <c r="IDH27" s="7"/>
      <c r="IDI27" s="7"/>
      <c r="IDJ27" s="7"/>
      <c r="IDK27" s="7"/>
      <c r="IDL27" s="7"/>
      <c r="IDM27" s="7"/>
      <c r="IDN27" s="7"/>
      <c r="IDO27" s="7"/>
      <c r="IDP27" s="7"/>
      <c r="IDQ27" s="7"/>
      <c r="IDR27" s="7"/>
      <c r="IDS27" s="7"/>
      <c r="IDT27" s="7"/>
      <c r="IDU27" s="7"/>
      <c r="IDV27" s="7"/>
      <c r="IDW27" s="7"/>
      <c r="IDX27" s="7"/>
      <c r="IDY27" s="7"/>
      <c r="IDZ27" s="7"/>
      <c r="IEA27" s="7"/>
      <c r="IEB27" s="7"/>
      <c r="IEC27" s="7"/>
      <c r="IED27" s="7"/>
      <c r="IEE27" s="7"/>
      <c r="IEF27" s="7"/>
      <c r="IEG27" s="7"/>
      <c r="IEH27" s="7"/>
      <c r="IEI27" s="7"/>
      <c r="IEJ27" s="7"/>
      <c r="IEK27" s="7"/>
      <c r="IEL27" s="7"/>
      <c r="IEM27" s="7"/>
      <c r="IEN27" s="7"/>
      <c r="IEO27" s="7"/>
      <c r="IEP27" s="7"/>
      <c r="IEQ27" s="7"/>
      <c r="IER27" s="7"/>
      <c r="IES27" s="7"/>
      <c r="IET27" s="7"/>
      <c r="IEU27" s="7"/>
      <c r="IEV27" s="7"/>
      <c r="IEW27" s="7"/>
      <c r="IEX27" s="7"/>
      <c r="IEY27" s="7"/>
      <c r="IEZ27" s="7"/>
      <c r="IFA27" s="7"/>
      <c r="IFB27" s="7"/>
      <c r="IFC27" s="7"/>
      <c r="IFD27" s="7"/>
      <c r="IFE27" s="7"/>
      <c r="IFF27" s="7"/>
      <c r="IFG27" s="7"/>
      <c r="IFH27" s="7"/>
      <c r="IFI27" s="7"/>
      <c r="IFJ27" s="7"/>
      <c r="IFK27" s="7"/>
      <c r="IFL27" s="7"/>
      <c r="IFM27" s="7"/>
      <c r="IFN27" s="7"/>
      <c r="IFO27" s="7"/>
      <c r="IFP27" s="7"/>
      <c r="IFQ27" s="7"/>
      <c r="IFR27" s="7"/>
      <c r="IFS27" s="7"/>
      <c r="IFT27" s="7"/>
      <c r="IFU27" s="7"/>
      <c r="IFV27" s="7"/>
      <c r="IFW27" s="7"/>
      <c r="IFX27" s="7"/>
      <c r="IFY27" s="7"/>
      <c r="IFZ27" s="7"/>
      <c r="IGA27" s="7"/>
      <c r="IGB27" s="7"/>
      <c r="IGC27" s="7"/>
      <c r="IGD27" s="7"/>
      <c r="IGE27" s="7"/>
      <c r="IGF27" s="7"/>
      <c r="IGG27" s="7"/>
      <c r="IGH27" s="7"/>
      <c r="IGI27" s="7"/>
      <c r="IGJ27" s="7"/>
      <c r="IGK27" s="7"/>
      <c r="IGL27" s="7"/>
      <c r="IGM27" s="7"/>
      <c r="IGN27" s="7"/>
      <c r="IGO27" s="7"/>
      <c r="IGP27" s="7"/>
      <c r="IGQ27" s="7"/>
      <c r="IGR27" s="7"/>
      <c r="IGS27" s="7"/>
      <c r="IGT27" s="7"/>
      <c r="IGU27" s="7"/>
      <c r="IGV27" s="7"/>
      <c r="IGW27" s="7"/>
      <c r="IGX27" s="7"/>
      <c r="IGY27" s="7"/>
      <c r="IGZ27" s="7"/>
      <c r="IHA27" s="7"/>
      <c r="IHB27" s="7"/>
      <c r="IHC27" s="7"/>
      <c r="IHD27" s="7"/>
      <c r="IHE27" s="7"/>
      <c r="IHF27" s="7"/>
      <c r="IHG27" s="7"/>
      <c r="IHH27" s="7"/>
      <c r="IHI27" s="7"/>
      <c r="IHJ27" s="7"/>
      <c r="IHK27" s="7"/>
      <c r="IHL27" s="7"/>
      <c r="IHM27" s="7"/>
      <c r="IHN27" s="7"/>
      <c r="IHO27" s="7"/>
      <c r="IHP27" s="7"/>
      <c r="IHQ27" s="7"/>
      <c r="IHR27" s="7"/>
      <c r="IHS27" s="7"/>
      <c r="IHT27" s="7"/>
      <c r="IHU27" s="7"/>
      <c r="IHV27" s="7"/>
      <c r="IHW27" s="7"/>
      <c r="IHX27" s="7"/>
      <c r="IHY27" s="7"/>
      <c r="IHZ27" s="7"/>
      <c r="IIA27" s="7"/>
      <c r="IIB27" s="7"/>
      <c r="IIC27" s="7"/>
      <c r="IID27" s="7"/>
      <c r="IIE27" s="7"/>
      <c r="IIF27" s="7"/>
      <c r="IIG27" s="7"/>
      <c r="IIH27" s="7"/>
      <c r="III27" s="7"/>
      <c r="IIJ27" s="7"/>
      <c r="IIK27" s="7"/>
      <c r="IIL27" s="7"/>
      <c r="IIM27" s="7"/>
      <c r="IIN27" s="7"/>
      <c r="IIO27" s="7"/>
      <c r="IIP27" s="7"/>
      <c r="IIQ27" s="7"/>
      <c r="IIR27" s="7"/>
      <c r="IIS27" s="7"/>
      <c r="IIT27" s="7"/>
      <c r="IIU27" s="7"/>
      <c r="IIV27" s="7"/>
      <c r="IIW27" s="7"/>
      <c r="IIX27" s="7"/>
      <c r="IIY27" s="7"/>
      <c r="IIZ27" s="7"/>
      <c r="IJA27" s="7"/>
      <c r="IJB27" s="7"/>
      <c r="IJC27" s="7"/>
      <c r="IJD27" s="7"/>
      <c r="IJE27" s="7"/>
      <c r="IJF27" s="7"/>
      <c r="IJG27" s="7"/>
      <c r="IJH27" s="7"/>
      <c r="IJI27" s="7"/>
      <c r="IJJ27" s="7"/>
      <c r="IJK27" s="7"/>
      <c r="IJL27" s="7"/>
      <c r="IJM27" s="7"/>
      <c r="IJN27" s="7"/>
      <c r="IJO27" s="7"/>
      <c r="IJP27" s="7"/>
      <c r="IJQ27" s="7"/>
      <c r="IJR27" s="7"/>
      <c r="IJS27" s="7"/>
      <c r="IJT27" s="7"/>
      <c r="IJU27" s="7"/>
      <c r="IJV27" s="7"/>
      <c r="IJW27" s="7"/>
      <c r="IJX27" s="7"/>
      <c r="IJY27" s="7"/>
      <c r="IJZ27" s="7"/>
      <c r="IKA27" s="7"/>
      <c r="IKB27" s="7"/>
      <c r="IKC27" s="7"/>
      <c r="IKD27" s="7"/>
      <c r="IKE27" s="7"/>
      <c r="IKF27" s="7"/>
      <c r="IKG27" s="7"/>
      <c r="IKH27" s="7"/>
      <c r="IKI27" s="7"/>
      <c r="IKJ27" s="7"/>
      <c r="IKK27" s="7"/>
      <c r="IKL27" s="7"/>
      <c r="IKM27" s="7"/>
      <c r="IKN27" s="7"/>
      <c r="IKO27" s="7"/>
      <c r="IKP27" s="7"/>
      <c r="IKQ27" s="7"/>
      <c r="IKR27" s="7"/>
      <c r="IKS27" s="7"/>
      <c r="IKT27" s="7"/>
      <c r="IKU27" s="7"/>
      <c r="IKV27" s="7"/>
      <c r="IKW27" s="7"/>
      <c r="IKX27" s="7"/>
      <c r="IKY27" s="7"/>
      <c r="IKZ27" s="7"/>
      <c r="ILA27" s="7"/>
      <c r="ILB27" s="7"/>
      <c r="ILC27" s="7"/>
      <c r="ILD27" s="7"/>
      <c r="ILE27" s="7"/>
      <c r="ILF27" s="7"/>
      <c r="ILG27" s="7"/>
      <c r="ILH27" s="7"/>
      <c r="ILI27" s="7"/>
      <c r="ILJ27" s="7"/>
      <c r="ILK27" s="7"/>
      <c r="ILL27" s="7"/>
      <c r="ILM27" s="7"/>
      <c r="ILN27" s="7"/>
      <c r="ILO27" s="7"/>
      <c r="ILP27" s="7"/>
      <c r="ILQ27" s="7"/>
      <c r="ILR27" s="7"/>
      <c r="ILS27" s="7"/>
      <c r="ILT27" s="7"/>
      <c r="ILU27" s="7"/>
      <c r="ILV27" s="7"/>
      <c r="ILW27" s="7"/>
      <c r="ILX27" s="7"/>
      <c r="ILY27" s="7"/>
      <c r="ILZ27" s="7"/>
      <c r="IMA27" s="7"/>
      <c r="IMB27" s="7"/>
      <c r="IMC27" s="7"/>
      <c r="IMD27" s="7"/>
      <c r="IME27" s="7"/>
      <c r="IMF27" s="7"/>
      <c r="IMG27" s="7"/>
      <c r="IMH27" s="7"/>
      <c r="IMI27" s="7"/>
      <c r="IMJ27" s="7"/>
      <c r="IMK27" s="7"/>
      <c r="IML27" s="7"/>
      <c r="IMM27" s="7"/>
      <c r="IMN27" s="7"/>
      <c r="IMO27" s="7"/>
      <c r="IMP27" s="7"/>
      <c r="IMQ27" s="7"/>
      <c r="IMR27" s="7"/>
      <c r="IMS27" s="7"/>
      <c r="IMT27" s="7"/>
      <c r="IMU27" s="7"/>
      <c r="IMV27" s="7"/>
      <c r="IMW27" s="7"/>
      <c r="IMX27" s="7"/>
      <c r="IMY27" s="7"/>
      <c r="IMZ27" s="7"/>
      <c r="INA27" s="7"/>
      <c r="INB27" s="7"/>
      <c r="INC27" s="7"/>
      <c r="IND27" s="7"/>
      <c r="INE27" s="7"/>
      <c r="INF27" s="7"/>
      <c r="ING27" s="7"/>
      <c r="INH27" s="7"/>
      <c r="INI27" s="7"/>
      <c r="INJ27" s="7"/>
      <c r="INK27" s="7"/>
      <c r="INL27" s="7"/>
      <c r="INM27" s="7"/>
      <c r="INN27" s="7"/>
      <c r="INO27" s="7"/>
      <c r="INP27" s="7"/>
      <c r="INQ27" s="7"/>
      <c r="INR27" s="7"/>
      <c r="INS27" s="7"/>
      <c r="INT27" s="7"/>
      <c r="INU27" s="7"/>
      <c r="INV27" s="7"/>
      <c r="INW27" s="7"/>
      <c r="INX27" s="7"/>
      <c r="INY27" s="7"/>
      <c r="INZ27" s="7"/>
      <c r="IOA27" s="7"/>
      <c r="IOB27" s="7"/>
      <c r="IOC27" s="7"/>
      <c r="IOD27" s="7"/>
      <c r="IOE27" s="7"/>
      <c r="IOF27" s="7"/>
      <c r="IOG27" s="7"/>
      <c r="IOH27" s="7"/>
      <c r="IOI27" s="7"/>
      <c r="IOJ27" s="7"/>
      <c r="IOK27" s="7"/>
      <c r="IOL27" s="7"/>
      <c r="IOM27" s="7"/>
      <c r="ION27" s="7"/>
      <c r="IOO27" s="7"/>
      <c r="IOP27" s="7"/>
      <c r="IOQ27" s="7"/>
      <c r="IOR27" s="7"/>
      <c r="IOS27" s="7"/>
      <c r="IOT27" s="7"/>
      <c r="IOU27" s="7"/>
      <c r="IOV27" s="7"/>
      <c r="IOW27" s="7"/>
      <c r="IOX27" s="7"/>
      <c r="IOY27" s="7"/>
      <c r="IOZ27" s="7"/>
      <c r="IPA27" s="7"/>
      <c r="IPB27" s="7"/>
      <c r="IPC27" s="7"/>
      <c r="IPD27" s="7"/>
      <c r="IPE27" s="7"/>
      <c r="IPF27" s="7"/>
      <c r="IPG27" s="7"/>
      <c r="IPH27" s="7"/>
      <c r="IPI27" s="7"/>
      <c r="IPJ27" s="7"/>
      <c r="IPK27" s="7"/>
      <c r="IPL27" s="7"/>
      <c r="IPM27" s="7"/>
      <c r="IPN27" s="7"/>
      <c r="IPO27" s="7"/>
      <c r="IPP27" s="7"/>
      <c r="IPQ27" s="7"/>
      <c r="IPR27" s="7"/>
      <c r="IPS27" s="7"/>
      <c r="IPT27" s="7"/>
      <c r="IPU27" s="7"/>
      <c r="IPV27" s="7"/>
      <c r="IPW27" s="7"/>
      <c r="IPX27" s="7"/>
      <c r="IPY27" s="7"/>
      <c r="IPZ27" s="7"/>
      <c r="IQA27" s="7"/>
      <c r="IQB27" s="7"/>
      <c r="IQC27" s="7"/>
      <c r="IQD27" s="7"/>
      <c r="IQE27" s="7"/>
      <c r="IQF27" s="7"/>
      <c r="IQG27" s="7"/>
      <c r="IQH27" s="7"/>
      <c r="IQI27" s="7"/>
      <c r="IQJ27" s="7"/>
      <c r="IQK27" s="7"/>
      <c r="IQL27" s="7"/>
      <c r="IQM27" s="7"/>
      <c r="IQN27" s="7"/>
      <c r="IQO27" s="7"/>
      <c r="IQP27" s="7"/>
      <c r="IQQ27" s="7"/>
      <c r="IQR27" s="7"/>
      <c r="IQS27" s="7"/>
      <c r="IQT27" s="7"/>
      <c r="IQU27" s="7"/>
      <c r="IQV27" s="7"/>
      <c r="IQW27" s="7"/>
      <c r="IQX27" s="7"/>
      <c r="IQY27" s="7"/>
      <c r="IQZ27" s="7"/>
      <c r="IRA27" s="7"/>
      <c r="IRB27" s="7"/>
      <c r="IRC27" s="7"/>
      <c r="IRD27" s="7"/>
      <c r="IRE27" s="7"/>
      <c r="IRF27" s="7"/>
      <c r="IRG27" s="7"/>
      <c r="IRH27" s="7"/>
      <c r="IRI27" s="7"/>
      <c r="IRJ27" s="7"/>
      <c r="IRK27" s="7"/>
      <c r="IRL27" s="7"/>
      <c r="IRM27" s="7"/>
      <c r="IRN27" s="7"/>
      <c r="IRO27" s="7"/>
      <c r="IRP27" s="7"/>
      <c r="IRQ27" s="7"/>
      <c r="IRR27" s="7"/>
      <c r="IRS27" s="7"/>
      <c r="IRT27" s="7"/>
      <c r="IRU27" s="7"/>
      <c r="IRV27" s="7"/>
      <c r="IRW27" s="7"/>
      <c r="IRX27" s="7"/>
      <c r="IRY27" s="7"/>
      <c r="IRZ27" s="7"/>
      <c r="ISA27" s="7"/>
      <c r="ISB27" s="7"/>
      <c r="ISC27" s="7"/>
      <c r="ISD27" s="7"/>
      <c r="ISE27" s="7"/>
      <c r="ISF27" s="7"/>
      <c r="ISG27" s="7"/>
      <c r="ISH27" s="7"/>
      <c r="ISI27" s="7"/>
      <c r="ISJ27" s="7"/>
      <c r="ISK27" s="7"/>
      <c r="ISL27" s="7"/>
      <c r="ISM27" s="7"/>
      <c r="ISN27" s="7"/>
      <c r="ISO27" s="7"/>
      <c r="ISP27" s="7"/>
      <c r="ISQ27" s="7"/>
      <c r="ISR27" s="7"/>
      <c r="ISS27" s="7"/>
      <c r="IST27" s="7"/>
      <c r="ISU27" s="7"/>
      <c r="ISV27" s="7"/>
      <c r="ISW27" s="7"/>
      <c r="ISX27" s="7"/>
      <c r="ISY27" s="7"/>
      <c r="ISZ27" s="7"/>
      <c r="ITA27" s="7"/>
      <c r="ITB27" s="7"/>
      <c r="ITC27" s="7"/>
      <c r="ITD27" s="7"/>
      <c r="ITE27" s="7"/>
      <c r="ITF27" s="7"/>
      <c r="ITG27" s="7"/>
      <c r="ITH27" s="7"/>
      <c r="ITI27" s="7"/>
      <c r="ITJ27" s="7"/>
      <c r="ITK27" s="7"/>
      <c r="ITL27" s="7"/>
      <c r="ITM27" s="7"/>
      <c r="ITN27" s="7"/>
      <c r="ITO27" s="7"/>
      <c r="ITP27" s="7"/>
      <c r="ITQ27" s="7"/>
      <c r="ITR27" s="7"/>
      <c r="ITS27" s="7"/>
      <c r="ITT27" s="7"/>
      <c r="ITU27" s="7"/>
      <c r="ITV27" s="7"/>
      <c r="ITW27" s="7"/>
      <c r="ITX27" s="7"/>
      <c r="ITY27" s="7"/>
      <c r="ITZ27" s="7"/>
      <c r="IUA27" s="7"/>
      <c r="IUB27" s="7"/>
      <c r="IUC27" s="7"/>
      <c r="IUD27" s="7"/>
      <c r="IUE27" s="7"/>
      <c r="IUF27" s="7"/>
      <c r="IUG27" s="7"/>
      <c r="IUH27" s="7"/>
      <c r="IUI27" s="7"/>
      <c r="IUJ27" s="7"/>
      <c r="IUK27" s="7"/>
      <c r="IUL27" s="7"/>
      <c r="IUM27" s="7"/>
      <c r="IUN27" s="7"/>
      <c r="IUO27" s="7"/>
      <c r="IUP27" s="7"/>
      <c r="IUQ27" s="7"/>
      <c r="IUR27" s="7"/>
      <c r="IUS27" s="7"/>
      <c r="IUT27" s="7"/>
      <c r="IUU27" s="7"/>
      <c r="IUV27" s="7"/>
      <c r="IUW27" s="7"/>
      <c r="IUX27" s="7"/>
      <c r="IUY27" s="7"/>
      <c r="IUZ27" s="7"/>
      <c r="IVA27" s="7"/>
      <c r="IVB27" s="7"/>
      <c r="IVC27" s="7"/>
      <c r="IVD27" s="7"/>
      <c r="IVE27" s="7"/>
      <c r="IVF27" s="7"/>
      <c r="IVG27" s="7"/>
      <c r="IVH27" s="7"/>
      <c r="IVI27" s="7"/>
      <c r="IVJ27" s="7"/>
      <c r="IVK27" s="7"/>
      <c r="IVL27" s="7"/>
      <c r="IVM27" s="7"/>
      <c r="IVN27" s="7"/>
      <c r="IVO27" s="7"/>
      <c r="IVP27" s="7"/>
      <c r="IVQ27" s="7"/>
      <c r="IVR27" s="7"/>
      <c r="IVS27" s="7"/>
      <c r="IVT27" s="7"/>
      <c r="IVU27" s="7"/>
      <c r="IVV27" s="7"/>
      <c r="IVW27" s="7"/>
      <c r="IVX27" s="7"/>
      <c r="IVY27" s="7"/>
      <c r="IVZ27" s="7"/>
      <c r="IWA27" s="7"/>
      <c r="IWB27" s="7"/>
      <c r="IWC27" s="7"/>
      <c r="IWD27" s="7"/>
      <c r="IWE27" s="7"/>
      <c r="IWF27" s="7"/>
      <c r="IWG27" s="7"/>
      <c r="IWH27" s="7"/>
      <c r="IWI27" s="7"/>
      <c r="IWJ27" s="7"/>
      <c r="IWK27" s="7"/>
      <c r="IWL27" s="7"/>
      <c r="IWM27" s="7"/>
      <c r="IWN27" s="7"/>
      <c r="IWO27" s="7"/>
      <c r="IWP27" s="7"/>
      <c r="IWQ27" s="7"/>
      <c r="IWR27" s="7"/>
      <c r="IWS27" s="7"/>
      <c r="IWT27" s="7"/>
      <c r="IWU27" s="7"/>
      <c r="IWV27" s="7"/>
      <c r="IWW27" s="7"/>
      <c r="IWX27" s="7"/>
      <c r="IWY27" s="7"/>
      <c r="IWZ27" s="7"/>
      <c r="IXA27" s="7"/>
      <c r="IXB27" s="7"/>
      <c r="IXC27" s="7"/>
      <c r="IXD27" s="7"/>
      <c r="IXE27" s="7"/>
      <c r="IXF27" s="7"/>
      <c r="IXG27" s="7"/>
      <c r="IXH27" s="7"/>
      <c r="IXI27" s="7"/>
      <c r="IXJ27" s="7"/>
      <c r="IXK27" s="7"/>
      <c r="IXL27" s="7"/>
      <c r="IXM27" s="7"/>
      <c r="IXN27" s="7"/>
      <c r="IXO27" s="7"/>
      <c r="IXP27" s="7"/>
      <c r="IXQ27" s="7"/>
      <c r="IXR27" s="7"/>
      <c r="IXS27" s="7"/>
      <c r="IXT27" s="7"/>
      <c r="IXU27" s="7"/>
      <c r="IXV27" s="7"/>
      <c r="IXW27" s="7"/>
      <c r="IXX27" s="7"/>
      <c r="IXY27" s="7"/>
      <c r="IXZ27" s="7"/>
      <c r="IYA27" s="7"/>
      <c r="IYB27" s="7"/>
      <c r="IYC27" s="7"/>
      <c r="IYD27" s="7"/>
      <c r="IYE27" s="7"/>
      <c r="IYF27" s="7"/>
      <c r="IYG27" s="7"/>
      <c r="IYH27" s="7"/>
      <c r="IYI27" s="7"/>
      <c r="IYJ27" s="7"/>
      <c r="IYK27" s="7"/>
      <c r="IYL27" s="7"/>
      <c r="IYM27" s="7"/>
      <c r="IYN27" s="7"/>
      <c r="IYO27" s="7"/>
      <c r="IYP27" s="7"/>
      <c r="IYQ27" s="7"/>
      <c r="IYR27" s="7"/>
      <c r="IYS27" s="7"/>
      <c r="IYT27" s="7"/>
      <c r="IYU27" s="7"/>
      <c r="IYV27" s="7"/>
      <c r="IYW27" s="7"/>
      <c r="IYX27" s="7"/>
      <c r="IYY27" s="7"/>
      <c r="IYZ27" s="7"/>
      <c r="IZA27" s="7"/>
      <c r="IZB27" s="7"/>
      <c r="IZC27" s="7"/>
      <c r="IZD27" s="7"/>
      <c r="IZE27" s="7"/>
      <c r="IZF27" s="7"/>
      <c r="IZG27" s="7"/>
      <c r="IZH27" s="7"/>
      <c r="IZI27" s="7"/>
      <c r="IZJ27" s="7"/>
      <c r="IZK27" s="7"/>
      <c r="IZL27" s="7"/>
      <c r="IZM27" s="7"/>
      <c r="IZN27" s="7"/>
      <c r="IZO27" s="7"/>
      <c r="IZP27" s="7"/>
      <c r="IZQ27" s="7"/>
      <c r="IZR27" s="7"/>
      <c r="IZS27" s="7"/>
      <c r="IZT27" s="7"/>
      <c r="IZU27" s="7"/>
      <c r="IZV27" s="7"/>
      <c r="IZW27" s="7"/>
      <c r="IZX27" s="7"/>
      <c r="IZY27" s="7"/>
      <c r="IZZ27" s="7"/>
      <c r="JAA27" s="7"/>
      <c r="JAB27" s="7"/>
      <c r="JAC27" s="7"/>
      <c r="JAD27" s="7"/>
      <c r="JAE27" s="7"/>
      <c r="JAF27" s="7"/>
      <c r="JAG27" s="7"/>
      <c r="JAH27" s="7"/>
      <c r="JAI27" s="7"/>
      <c r="JAJ27" s="7"/>
      <c r="JAK27" s="7"/>
      <c r="JAL27" s="7"/>
      <c r="JAM27" s="7"/>
      <c r="JAN27" s="7"/>
      <c r="JAO27" s="7"/>
      <c r="JAP27" s="7"/>
      <c r="JAQ27" s="7"/>
      <c r="JAR27" s="7"/>
      <c r="JAS27" s="7"/>
      <c r="JAT27" s="7"/>
      <c r="JAU27" s="7"/>
      <c r="JAV27" s="7"/>
      <c r="JAW27" s="7"/>
      <c r="JAX27" s="7"/>
      <c r="JAY27" s="7"/>
      <c r="JAZ27" s="7"/>
      <c r="JBA27" s="7"/>
      <c r="JBB27" s="7"/>
      <c r="JBC27" s="7"/>
      <c r="JBD27" s="7"/>
      <c r="JBE27" s="7"/>
      <c r="JBF27" s="7"/>
      <c r="JBG27" s="7"/>
      <c r="JBH27" s="7"/>
      <c r="JBI27" s="7"/>
      <c r="JBJ27" s="7"/>
      <c r="JBK27" s="7"/>
      <c r="JBL27" s="7"/>
      <c r="JBM27" s="7"/>
      <c r="JBN27" s="7"/>
      <c r="JBO27" s="7"/>
      <c r="JBP27" s="7"/>
      <c r="JBQ27" s="7"/>
      <c r="JBR27" s="7"/>
      <c r="JBS27" s="7"/>
      <c r="JBT27" s="7"/>
      <c r="JBU27" s="7"/>
      <c r="JBV27" s="7"/>
      <c r="JBW27" s="7"/>
      <c r="JBX27" s="7"/>
      <c r="JBY27" s="7"/>
      <c r="JBZ27" s="7"/>
      <c r="JCA27" s="7"/>
      <c r="JCB27" s="7"/>
      <c r="JCC27" s="7"/>
      <c r="JCD27" s="7"/>
      <c r="JCE27" s="7"/>
      <c r="JCF27" s="7"/>
      <c r="JCG27" s="7"/>
      <c r="JCH27" s="7"/>
      <c r="JCI27" s="7"/>
      <c r="JCJ27" s="7"/>
      <c r="JCK27" s="7"/>
      <c r="JCL27" s="7"/>
      <c r="JCM27" s="7"/>
      <c r="JCN27" s="7"/>
      <c r="JCO27" s="7"/>
      <c r="JCP27" s="7"/>
      <c r="JCQ27" s="7"/>
      <c r="JCR27" s="7"/>
      <c r="JCS27" s="7"/>
      <c r="JCT27" s="7"/>
      <c r="JCU27" s="7"/>
      <c r="JCV27" s="7"/>
      <c r="JCW27" s="7"/>
      <c r="JCX27" s="7"/>
      <c r="JCY27" s="7"/>
      <c r="JCZ27" s="7"/>
      <c r="JDA27" s="7"/>
      <c r="JDB27" s="7"/>
      <c r="JDC27" s="7"/>
      <c r="JDD27" s="7"/>
      <c r="JDE27" s="7"/>
      <c r="JDF27" s="7"/>
      <c r="JDG27" s="7"/>
      <c r="JDH27" s="7"/>
      <c r="JDI27" s="7"/>
      <c r="JDJ27" s="7"/>
      <c r="JDK27" s="7"/>
      <c r="JDL27" s="7"/>
      <c r="JDM27" s="7"/>
      <c r="JDN27" s="7"/>
      <c r="JDO27" s="7"/>
      <c r="JDP27" s="7"/>
      <c r="JDQ27" s="7"/>
      <c r="JDR27" s="7"/>
      <c r="JDS27" s="7"/>
      <c r="JDT27" s="7"/>
      <c r="JDU27" s="7"/>
      <c r="JDV27" s="7"/>
      <c r="JDW27" s="7"/>
      <c r="JDX27" s="7"/>
      <c r="JDY27" s="7"/>
      <c r="JDZ27" s="7"/>
      <c r="JEA27" s="7"/>
      <c r="JEB27" s="7"/>
      <c r="JEC27" s="7"/>
      <c r="JED27" s="7"/>
      <c r="JEE27" s="7"/>
      <c r="JEF27" s="7"/>
      <c r="JEG27" s="7"/>
      <c r="JEH27" s="7"/>
      <c r="JEI27" s="7"/>
      <c r="JEJ27" s="7"/>
      <c r="JEK27" s="7"/>
      <c r="JEL27" s="7"/>
      <c r="JEM27" s="7"/>
      <c r="JEN27" s="7"/>
      <c r="JEO27" s="7"/>
      <c r="JEP27" s="7"/>
      <c r="JEQ27" s="7"/>
      <c r="JER27" s="7"/>
      <c r="JES27" s="7"/>
      <c r="JET27" s="7"/>
      <c r="JEU27" s="7"/>
      <c r="JEV27" s="7"/>
      <c r="JEW27" s="7"/>
      <c r="JEX27" s="7"/>
      <c r="JEY27" s="7"/>
      <c r="JEZ27" s="7"/>
      <c r="JFA27" s="7"/>
      <c r="JFB27" s="7"/>
      <c r="JFC27" s="7"/>
      <c r="JFD27" s="7"/>
      <c r="JFE27" s="7"/>
      <c r="JFF27" s="7"/>
      <c r="JFG27" s="7"/>
      <c r="JFH27" s="7"/>
      <c r="JFI27" s="7"/>
      <c r="JFJ27" s="7"/>
      <c r="JFK27" s="7"/>
      <c r="JFL27" s="7"/>
      <c r="JFM27" s="7"/>
      <c r="JFN27" s="7"/>
      <c r="JFO27" s="7"/>
      <c r="JFP27" s="7"/>
      <c r="JFQ27" s="7"/>
      <c r="JFR27" s="7"/>
      <c r="JFS27" s="7"/>
      <c r="JFT27" s="7"/>
      <c r="JFU27" s="7"/>
      <c r="JFV27" s="7"/>
      <c r="JFW27" s="7"/>
      <c r="JFX27" s="7"/>
      <c r="JFY27" s="7"/>
      <c r="JFZ27" s="7"/>
      <c r="JGA27" s="7"/>
      <c r="JGB27" s="7"/>
      <c r="JGC27" s="7"/>
      <c r="JGD27" s="7"/>
      <c r="JGE27" s="7"/>
      <c r="JGF27" s="7"/>
      <c r="JGG27" s="7"/>
      <c r="JGH27" s="7"/>
      <c r="JGI27" s="7"/>
      <c r="JGJ27" s="7"/>
      <c r="JGK27" s="7"/>
      <c r="JGL27" s="7"/>
      <c r="JGM27" s="7"/>
      <c r="JGN27" s="7"/>
      <c r="JGO27" s="7"/>
      <c r="JGP27" s="7"/>
      <c r="JGQ27" s="7"/>
      <c r="JGR27" s="7"/>
      <c r="JGS27" s="7"/>
      <c r="JGT27" s="7"/>
      <c r="JGU27" s="7"/>
      <c r="JGV27" s="7"/>
      <c r="JGW27" s="7"/>
      <c r="JGX27" s="7"/>
      <c r="JGY27" s="7"/>
      <c r="JGZ27" s="7"/>
      <c r="JHA27" s="7"/>
      <c r="JHB27" s="7"/>
      <c r="JHC27" s="7"/>
      <c r="JHD27" s="7"/>
      <c r="JHE27" s="7"/>
      <c r="JHF27" s="7"/>
      <c r="JHG27" s="7"/>
      <c r="JHH27" s="7"/>
      <c r="JHI27" s="7"/>
      <c r="JHJ27" s="7"/>
      <c r="JHK27" s="7"/>
      <c r="JHL27" s="7"/>
      <c r="JHM27" s="7"/>
      <c r="JHN27" s="7"/>
      <c r="JHO27" s="7"/>
      <c r="JHP27" s="7"/>
      <c r="JHQ27" s="7"/>
      <c r="JHR27" s="7"/>
      <c r="JHS27" s="7"/>
      <c r="JHT27" s="7"/>
      <c r="JHU27" s="7"/>
      <c r="JHV27" s="7"/>
      <c r="JHW27" s="7"/>
      <c r="JHX27" s="7"/>
      <c r="JHY27" s="7"/>
      <c r="JHZ27" s="7"/>
      <c r="JIA27" s="7"/>
      <c r="JIB27" s="7"/>
      <c r="JIC27" s="7"/>
      <c r="JID27" s="7"/>
      <c r="JIE27" s="7"/>
      <c r="JIF27" s="7"/>
      <c r="JIG27" s="7"/>
      <c r="JIH27" s="7"/>
      <c r="JII27" s="7"/>
      <c r="JIJ27" s="7"/>
      <c r="JIK27" s="7"/>
      <c r="JIL27" s="7"/>
      <c r="JIM27" s="7"/>
      <c r="JIN27" s="7"/>
      <c r="JIO27" s="7"/>
      <c r="JIP27" s="7"/>
      <c r="JIQ27" s="7"/>
      <c r="JIR27" s="7"/>
      <c r="JIS27" s="7"/>
      <c r="JIT27" s="7"/>
      <c r="JIU27" s="7"/>
      <c r="JIV27" s="7"/>
      <c r="JIW27" s="7"/>
      <c r="JIX27" s="7"/>
      <c r="JIY27" s="7"/>
      <c r="JIZ27" s="7"/>
      <c r="JJA27" s="7"/>
      <c r="JJB27" s="7"/>
      <c r="JJC27" s="7"/>
      <c r="JJD27" s="7"/>
      <c r="JJE27" s="7"/>
      <c r="JJF27" s="7"/>
      <c r="JJG27" s="7"/>
      <c r="JJH27" s="7"/>
      <c r="JJI27" s="7"/>
      <c r="JJJ27" s="7"/>
      <c r="JJK27" s="7"/>
      <c r="JJL27" s="7"/>
      <c r="JJM27" s="7"/>
      <c r="JJN27" s="7"/>
      <c r="JJO27" s="7"/>
      <c r="JJP27" s="7"/>
      <c r="JJQ27" s="7"/>
      <c r="JJR27" s="7"/>
      <c r="JJS27" s="7"/>
      <c r="JJT27" s="7"/>
      <c r="JJU27" s="7"/>
      <c r="JJV27" s="7"/>
      <c r="JJW27" s="7"/>
      <c r="JJX27" s="7"/>
      <c r="JJY27" s="7"/>
      <c r="JJZ27" s="7"/>
      <c r="JKA27" s="7"/>
      <c r="JKB27" s="7"/>
      <c r="JKC27" s="7"/>
      <c r="JKD27" s="7"/>
      <c r="JKE27" s="7"/>
      <c r="JKF27" s="7"/>
      <c r="JKG27" s="7"/>
      <c r="JKH27" s="7"/>
      <c r="JKI27" s="7"/>
      <c r="JKJ27" s="7"/>
      <c r="JKK27" s="7"/>
      <c r="JKL27" s="7"/>
      <c r="JKM27" s="7"/>
      <c r="JKN27" s="7"/>
      <c r="JKO27" s="7"/>
      <c r="JKP27" s="7"/>
      <c r="JKQ27" s="7"/>
      <c r="JKR27" s="7"/>
      <c r="JKS27" s="7"/>
      <c r="JKT27" s="7"/>
      <c r="JKU27" s="7"/>
      <c r="JKV27" s="7"/>
      <c r="JKW27" s="7"/>
      <c r="JKX27" s="7"/>
      <c r="JKY27" s="7"/>
      <c r="JKZ27" s="7"/>
      <c r="JLA27" s="7"/>
      <c r="JLB27" s="7"/>
      <c r="JLC27" s="7"/>
      <c r="JLD27" s="7"/>
      <c r="JLE27" s="7"/>
      <c r="JLF27" s="7"/>
      <c r="JLG27" s="7"/>
      <c r="JLH27" s="7"/>
      <c r="JLI27" s="7"/>
      <c r="JLJ27" s="7"/>
      <c r="JLK27" s="7"/>
      <c r="JLL27" s="7"/>
      <c r="JLM27" s="7"/>
      <c r="JLN27" s="7"/>
      <c r="JLO27" s="7"/>
      <c r="JLP27" s="7"/>
      <c r="JLQ27" s="7"/>
      <c r="JLR27" s="7"/>
      <c r="JLS27" s="7"/>
      <c r="JLT27" s="7"/>
      <c r="JLU27" s="7"/>
      <c r="JLV27" s="7"/>
      <c r="JLW27" s="7"/>
      <c r="JLX27" s="7"/>
      <c r="JLY27" s="7"/>
      <c r="JLZ27" s="7"/>
      <c r="JMA27" s="7"/>
      <c r="JMB27" s="7"/>
      <c r="JMC27" s="7"/>
      <c r="JMD27" s="7"/>
      <c r="JME27" s="7"/>
      <c r="JMF27" s="7"/>
      <c r="JMG27" s="7"/>
      <c r="JMH27" s="7"/>
      <c r="JMI27" s="7"/>
      <c r="JMJ27" s="7"/>
      <c r="JMK27" s="7"/>
      <c r="JML27" s="7"/>
      <c r="JMM27" s="7"/>
      <c r="JMN27" s="7"/>
      <c r="JMO27" s="7"/>
      <c r="JMP27" s="7"/>
      <c r="JMQ27" s="7"/>
      <c r="JMR27" s="7"/>
      <c r="JMS27" s="7"/>
      <c r="JMT27" s="7"/>
      <c r="JMU27" s="7"/>
      <c r="JMV27" s="7"/>
      <c r="JMW27" s="7"/>
      <c r="JMX27" s="7"/>
      <c r="JMY27" s="7"/>
      <c r="JMZ27" s="7"/>
      <c r="JNA27" s="7"/>
      <c r="JNB27" s="7"/>
      <c r="JNC27" s="7"/>
      <c r="JND27" s="7"/>
      <c r="JNE27" s="7"/>
      <c r="JNF27" s="7"/>
      <c r="JNG27" s="7"/>
      <c r="JNH27" s="7"/>
      <c r="JNI27" s="7"/>
      <c r="JNJ27" s="7"/>
      <c r="JNK27" s="7"/>
      <c r="JNL27" s="7"/>
      <c r="JNM27" s="7"/>
      <c r="JNN27" s="7"/>
      <c r="JNO27" s="7"/>
      <c r="JNP27" s="7"/>
      <c r="JNQ27" s="7"/>
      <c r="JNR27" s="7"/>
      <c r="JNS27" s="7"/>
      <c r="JNT27" s="7"/>
      <c r="JNU27" s="7"/>
      <c r="JNV27" s="7"/>
      <c r="JNW27" s="7"/>
      <c r="JNX27" s="7"/>
      <c r="JNY27" s="7"/>
      <c r="JNZ27" s="7"/>
      <c r="JOA27" s="7"/>
      <c r="JOB27" s="7"/>
      <c r="JOC27" s="7"/>
      <c r="JOD27" s="7"/>
      <c r="JOE27" s="7"/>
      <c r="JOF27" s="7"/>
      <c r="JOG27" s="7"/>
      <c r="JOH27" s="7"/>
      <c r="JOI27" s="7"/>
      <c r="JOJ27" s="7"/>
      <c r="JOK27" s="7"/>
      <c r="JOL27" s="7"/>
      <c r="JOM27" s="7"/>
      <c r="JON27" s="7"/>
      <c r="JOO27" s="7"/>
      <c r="JOP27" s="7"/>
      <c r="JOQ27" s="7"/>
      <c r="JOR27" s="7"/>
      <c r="JOS27" s="7"/>
      <c r="JOT27" s="7"/>
      <c r="JOU27" s="7"/>
      <c r="JOV27" s="7"/>
      <c r="JOW27" s="7"/>
      <c r="JOX27" s="7"/>
      <c r="JOY27" s="7"/>
      <c r="JOZ27" s="7"/>
      <c r="JPA27" s="7"/>
      <c r="JPB27" s="7"/>
      <c r="JPC27" s="7"/>
      <c r="JPD27" s="7"/>
      <c r="JPE27" s="7"/>
      <c r="JPF27" s="7"/>
      <c r="JPG27" s="7"/>
      <c r="JPH27" s="7"/>
      <c r="JPI27" s="7"/>
      <c r="JPJ27" s="7"/>
      <c r="JPK27" s="7"/>
      <c r="JPL27" s="7"/>
      <c r="JPM27" s="7"/>
      <c r="JPN27" s="7"/>
      <c r="JPO27" s="7"/>
      <c r="JPP27" s="7"/>
      <c r="JPQ27" s="7"/>
      <c r="JPR27" s="7"/>
      <c r="JPS27" s="7"/>
      <c r="JPT27" s="7"/>
      <c r="JPU27" s="7"/>
      <c r="JPV27" s="7"/>
      <c r="JPW27" s="7"/>
      <c r="JPX27" s="7"/>
      <c r="JPY27" s="7"/>
      <c r="JPZ27" s="7"/>
      <c r="JQA27" s="7"/>
      <c r="JQB27" s="7"/>
      <c r="JQC27" s="7"/>
      <c r="JQD27" s="7"/>
      <c r="JQE27" s="7"/>
      <c r="JQF27" s="7"/>
      <c r="JQG27" s="7"/>
      <c r="JQH27" s="7"/>
      <c r="JQI27" s="7"/>
      <c r="JQJ27" s="7"/>
      <c r="JQK27" s="7"/>
      <c r="JQL27" s="7"/>
      <c r="JQM27" s="7"/>
      <c r="JQN27" s="7"/>
      <c r="JQO27" s="7"/>
      <c r="JQP27" s="7"/>
      <c r="JQQ27" s="7"/>
      <c r="JQR27" s="7"/>
      <c r="JQS27" s="7"/>
      <c r="JQT27" s="7"/>
      <c r="JQU27" s="7"/>
      <c r="JQV27" s="7"/>
      <c r="JQW27" s="7"/>
      <c r="JQX27" s="7"/>
      <c r="JQY27" s="7"/>
      <c r="JQZ27" s="7"/>
      <c r="JRA27" s="7"/>
      <c r="JRB27" s="7"/>
      <c r="JRC27" s="7"/>
      <c r="JRD27" s="7"/>
      <c r="JRE27" s="7"/>
      <c r="JRF27" s="7"/>
      <c r="JRG27" s="7"/>
      <c r="JRH27" s="7"/>
      <c r="JRI27" s="7"/>
      <c r="JRJ27" s="7"/>
      <c r="JRK27" s="7"/>
      <c r="JRL27" s="7"/>
      <c r="JRM27" s="7"/>
      <c r="JRN27" s="7"/>
      <c r="JRO27" s="7"/>
      <c r="JRP27" s="7"/>
      <c r="JRQ27" s="7"/>
      <c r="JRR27" s="7"/>
      <c r="JRS27" s="7"/>
      <c r="JRT27" s="7"/>
      <c r="JRU27" s="7"/>
      <c r="JRV27" s="7"/>
      <c r="JRW27" s="7"/>
      <c r="JRX27" s="7"/>
      <c r="JRY27" s="7"/>
      <c r="JRZ27" s="7"/>
      <c r="JSA27" s="7"/>
      <c r="JSB27" s="7"/>
      <c r="JSC27" s="7"/>
      <c r="JSD27" s="7"/>
      <c r="JSE27" s="7"/>
      <c r="JSF27" s="7"/>
      <c r="JSG27" s="7"/>
      <c r="JSH27" s="7"/>
      <c r="JSI27" s="7"/>
      <c r="JSJ27" s="7"/>
      <c r="JSK27" s="7"/>
      <c r="JSL27" s="7"/>
      <c r="JSM27" s="7"/>
      <c r="JSN27" s="7"/>
      <c r="JSO27" s="7"/>
      <c r="JSP27" s="7"/>
      <c r="JSQ27" s="7"/>
      <c r="JSR27" s="7"/>
      <c r="JSS27" s="7"/>
      <c r="JST27" s="7"/>
      <c r="JSU27" s="7"/>
      <c r="JSV27" s="7"/>
      <c r="JSW27" s="7"/>
      <c r="JSX27" s="7"/>
      <c r="JSY27" s="7"/>
      <c r="JSZ27" s="7"/>
      <c r="JTA27" s="7"/>
      <c r="JTB27" s="7"/>
      <c r="JTC27" s="7"/>
      <c r="JTD27" s="7"/>
      <c r="JTE27" s="7"/>
      <c r="JTF27" s="7"/>
      <c r="JTG27" s="7"/>
      <c r="JTH27" s="7"/>
      <c r="JTI27" s="7"/>
      <c r="JTJ27" s="7"/>
      <c r="JTK27" s="7"/>
      <c r="JTL27" s="7"/>
      <c r="JTM27" s="7"/>
      <c r="JTN27" s="7"/>
      <c r="JTO27" s="7"/>
      <c r="JTP27" s="7"/>
      <c r="JTQ27" s="7"/>
      <c r="JTR27" s="7"/>
      <c r="JTS27" s="7"/>
      <c r="JTT27" s="7"/>
      <c r="JTU27" s="7"/>
      <c r="JTV27" s="7"/>
      <c r="JTW27" s="7"/>
      <c r="JTX27" s="7"/>
      <c r="JTY27" s="7"/>
      <c r="JTZ27" s="7"/>
      <c r="JUA27" s="7"/>
      <c r="JUB27" s="7"/>
      <c r="JUC27" s="7"/>
      <c r="JUD27" s="7"/>
      <c r="JUE27" s="7"/>
      <c r="JUF27" s="7"/>
      <c r="JUG27" s="7"/>
      <c r="JUH27" s="7"/>
      <c r="JUI27" s="7"/>
      <c r="JUJ27" s="7"/>
      <c r="JUK27" s="7"/>
      <c r="JUL27" s="7"/>
      <c r="JUM27" s="7"/>
      <c r="JUN27" s="7"/>
      <c r="JUO27" s="7"/>
      <c r="JUP27" s="7"/>
      <c r="JUQ27" s="7"/>
      <c r="JUR27" s="7"/>
      <c r="JUS27" s="7"/>
      <c r="JUT27" s="7"/>
      <c r="JUU27" s="7"/>
      <c r="JUV27" s="7"/>
      <c r="JUW27" s="7"/>
      <c r="JUX27" s="7"/>
      <c r="JUY27" s="7"/>
      <c r="JUZ27" s="7"/>
      <c r="JVA27" s="7"/>
      <c r="JVB27" s="7"/>
      <c r="JVC27" s="7"/>
      <c r="JVD27" s="7"/>
      <c r="JVE27" s="7"/>
      <c r="JVF27" s="7"/>
      <c r="JVG27" s="7"/>
      <c r="JVH27" s="7"/>
      <c r="JVI27" s="7"/>
      <c r="JVJ27" s="7"/>
      <c r="JVK27" s="7"/>
      <c r="JVL27" s="7"/>
      <c r="JVM27" s="7"/>
      <c r="JVN27" s="7"/>
      <c r="JVO27" s="7"/>
      <c r="JVP27" s="7"/>
      <c r="JVQ27" s="7"/>
      <c r="JVR27" s="7"/>
      <c r="JVS27" s="7"/>
      <c r="JVT27" s="7"/>
      <c r="JVU27" s="7"/>
      <c r="JVV27" s="7"/>
      <c r="JVW27" s="7"/>
      <c r="JVX27" s="7"/>
      <c r="JVY27" s="7"/>
      <c r="JVZ27" s="7"/>
      <c r="JWA27" s="7"/>
      <c r="JWB27" s="7"/>
      <c r="JWC27" s="7"/>
      <c r="JWD27" s="7"/>
      <c r="JWE27" s="7"/>
      <c r="JWF27" s="7"/>
      <c r="JWG27" s="7"/>
      <c r="JWH27" s="7"/>
      <c r="JWI27" s="7"/>
      <c r="JWJ27" s="7"/>
      <c r="JWK27" s="7"/>
      <c r="JWL27" s="7"/>
      <c r="JWM27" s="7"/>
      <c r="JWN27" s="7"/>
      <c r="JWO27" s="7"/>
      <c r="JWP27" s="7"/>
      <c r="JWQ27" s="7"/>
      <c r="JWR27" s="7"/>
      <c r="JWS27" s="7"/>
      <c r="JWT27" s="7"/>
      <c r="JWU27" s="7"/>
      <c r="JWV27" s="7"/>
      <c r="JWW27" s="7"/>
      <c r="JWX27" s="7"/>
      <c r="JWY27" s="7"/>
      <c r="JWZ27" s="7"/>
      <c r="JXA27" s="7"/>
      <c r="JXB27" s="7"/>
      <c r="JXC27" s="7"/>
      <c r="JXD27" s="7"/>
      <c r="JXE27" s="7"/>
      <c r="JXF27" s="7"/>
      <c r="JXG27" s="7"/>
      <c r="JXH27" s="7"/>
      <c r="JXI27" s="7"/>
      <c r="JXJ27" s="7"/>
      <c r="JXK27" s="7"/>
      <c r="JXL27" s="7"/>
      <c r="JXM27" s="7"/>
      <c r="JXN27" s="7"/>
      <c r="JXO27" s="7"/>
      <c r="JXP27" s="7"/>
      <c r="JXQ27" s="7"/>
      <c r="JXR27" s="7"/>
      <c r="JXS27" s="7"/>
      <c r="JXT27" s="7"/>
      <c r="JXU27" s="7"/>
      <c r="JXV27" s="7"/>
      <c r="JXW27" s="7"/>
      <c r="JXX27" s="7"/>
      <c r="JXY27" s="7"/>
      <c r="JXZ27" s="7"/>
      <c r="JYA27" s="7"/>
      <c r="JYB27" s="7"/>
      <c r="JYC27" s="7"/>
      <c r="JYD27" s="7"/>
      <c r="JYE27" s="7"/>
      <c r="JYF27" s="7"/>
      <c r="JYG27" s="7"/>
      <c r="JYH27" s="7"/>
      <c r="JYI27" s="7"/>
      <c r="JYJ27" s="7"/>
      <c r="JYK27" s="7"/>
      <c r="JYL27" s="7"/>
      <c r="JYM27" s="7"/>
      <c r="JYN27" s="7"/>
      <c r="JYO27" s="7"/>
      <c r="JYP27" s="7"/>
      <c r="JYQ27" s="7"/>
      <c r="JYR27" s="7"/>
      <c r="JYS27" s="7"/>
      <c r="JYT27" s="7"/>
      <c r="JYU27" s="7"/>
      <c r="JYV27" s="7"/>
      <c r="JYW27" s="7"/>
      <c r="JYX27" s="7"/>
      <c r="JYY27" s="7"/>
      <c r="JYZ27" s="7"/>
      <c r="JZA27" s="7"/>
      <c r="JZB27" s="7"/>
      <c r="JZC27" s="7"/>
      <c r="JZD27" s="7"/>
      <c r="JZE27" s="7"/>
      <c r="JZF27" s="7"/>
      <c r="JZG27" s="7"/>
      <c r="JZH27" s="7"/>
      <c r="JZI27" s="7"/>
      <c r="JZJ27" s="7"/>
      <c r="JZK27" s="7"/>
      <c r="JZL27" s="7"/>
      <c r="JZM27" s="7"/>
      <c r="JZN27" s="7"/>
      <c r="JZO27" s="7"/>
      <c r="JZP27" s="7"/>
      <c r="JZQ27" s="7"/>
      <c r="JZR27" s="7"/>
      <c r="JZS27" s="7"/>
      <c r="JZT27" s="7"/>
      <c r="JZU27" s="7"/>
      <c r="JZV27" s="7"/>
      <c r="JZW27" s="7"/>
      <c r="JZX27" s="7"/>
      <c r="JZY27" s="7"/>
      <c r="JZZ27" s="7"/>
      <c r="KAA27" s="7"/>
      <c r="KAB27" s="7"/>
      <c r="KAC27" s="7"/>
      <c r="KAD27" s="7"/>
      <c r="KAE27" s="7"/>
      <c r="KAF27" s="7"/>
      <c r="KAG27" s="7"/>
      <c r="KAH27" s="7"/>
      <c r="KAI27" s="7"/>
      <c r="KAJ27" s="7"/>
      <c r="KAK27" s="7"/>
      <c r="KAL27" s="7"/>
      <c r="KAM27" s="7"/>
      <c r="KAN27" s="7"/>
      <c r="KAO27" s="7"/>
      <c r="KAP27" s="7"/>
      <c r="KAQ27" s="7"/>
      <c r="KAR27" s="7"/>
      <c r="KAS27" s="7"/>
      <c r="KAT27" s="7"/>
      <c r="KAU27" s="7"/>
      <c r="KAV27" s="7"/>
      <c r="KAW27" s="7"/>
      <c r="KAX27" s="7"/>
      <c r="KAY27" s="7"/>
      <c r="KAZ27" s="7"/>
      <c r="KBA27" s="7"/>
      <c r="KBB27" s="7"/>
      <c r="KBC27" s="7"/>
      <c r="KBD27" s="7"/>
      <c r="KBE27" s="7"/>
      <c r="KBF27" s="7"/>
      <c r="KBG27" s="7"/>
      <c r="KBH27" s="7"/>
      <c r="KBI27" s="7"/>
      <c r="KBJ27" s="7"/>
      <c r="KBK27" s="7"/>
      <c r="KBL27" s="7"/>
      <c r="KBM27" s="7"/>
      <c r="KBN27" s="7"/>
      <c r="KBO27" s="7"/>
      <c r="KBP27" s="7"/>
      <c r="KBQ27" s="7"/>
      <c r="KBR27" s="7"/>
      <c r="KBS27" s="7"/>
      <c r="KBT27" s="7"/>
      <c r="KBU27" s="7"/>
      <c r="KBV27" s="7"/>
      <c r="KBW27" s="7"/>
      <c r="KBX27" s="7"/>
      <c r="KBY27" s="7"/>
      <c r="KBZ27" s="7"/>
      <c r="KCA27" s="7"/>
      <c r="KCB27" s="7"/>
      <c r="KCC27" s="7"/>
      <c r="KCD27" s="7"/>
      <c r="KCE27" s="7"/>
      <c r="KCF27" s="7"/>
      <c r="KCG27" s="7"/>
      <c r="KCH27" s="7"/>
      <c r="KCI27" s="7"/>
      <c r="KCJ27" s="7"/>
      <c r="KCK27" s="7"/>
      <c r="KCL27" s="7"/>
      <c r="KCM27" s="7"/>
      <c r="KCN27" s="7"/>
      <c r="KCO27" s="7"/>
      <c r="KCP27" s="7"/>
      <c r="KCQ27" s="7"/>
      <c r="KCR27" s="7"/>
      <c r="KCS27" s="7"/>
      <c r="KCT27" s="7"/>
      <c r="KCU27" s="7"/>
      <c r="KCV27" s="7"/>
      <c r="KCW27" s="7"/>
      <c r="KCX27" s="7"/>
      <c r="KCY27" s="7"/>
      <c r="KCZ27" s="7"/>
      <c r="KDA27" s="7"/>
      <c r="KDB27" s="7"/>
      <c r="KDC27" s="7"/>
      <c r="KDD27" s="7"/>
      <c r="KDE27" s="7"/>
      <c r="KDF27" s="7"/>
      <c r="KDG27" s="7"/>
      <c r="KDH27" s="7"/>
      <c r="KDI27" s="7"/>
      <c r="KDJ27" s="7"/>
      <c r="KDK27" s="7"/>
      <c r="KDL27" s="7"/>
      <c r="KDM27" s="7"/>
      <c r="KDN27" s="7"/>
      <c r="KDO27" s="7"/>
      <c r="KDP27" s="7"/>
      <c r="KDQ27" s="7"/>
      <c r="KDR27" s="7"/>
      <c r="KDS27" s="7"/>
      <c r="KDT27" s="7"/>
      <c r="KDU27" s="7"/>
      <c r="KDV27" s="7"/>
      <c r="KDW27" s="7"/>
      <c r="KDX27" s="7"/>
      <c r="KDY27" s="7"/>
      <c r="KDZ27" s="7"/>
      <c r="KEA27" s="7"/>
      <c r="KEB27" s="7"/>
      <c r="KEC27" s="7"/>
      <c r="KED27" s="7"/>
      <c r="KEE27" s="7"/>
      <c r="KEF27" s="7"/>
      <c r="KEG27" s="7"/>
      <c r="KEH27" s="7"/>
      <c r="KEI27" s="7"/>
      <c r="KEJ27" s="7"/>
      <c r="KEK27" s="7"/>
      <c r="KEL27" s="7"/>
      <c r="KEM27" s="7"/>
      <c r="KEN27" s="7"/>
      <c r="KEO27" s="7"/>
      <c r="KEP27" s="7"/>
      <c r="KEQ27" s="7"/>
      <c r="KER27" s="7"/>
      <c r="KES27" s="7"/>
      <c r="KET27" s="7"/>
      <c r="KEU27" s="7"/>
      <c r="KEV27" s="7"/>
      <c r="KEW27" s="7"/>
      <c r="KEX27" s="7"/>
      <c r="KEY27" s="7"/>
      <c r="KEZ27" s="7"/>
      <c r="KFA27" s="7"/>
      <c r="KFB27" s="7"/>
      <c r="KFC27" s="7"/>
      <c r="KFD27" s="7"/>
      <c r="KFE27" s="7"/>
      <c r="KFF27" s="7"/>
      <c r="KFG27" s="7"/>
      <c r="KFH27" s="7"/>
      <c r="KFI27" s="7"/>
      <c r="KFJ27" s="7"/>
      <c r="KFK27" s="7"/>
      <c r="KFL27" s="7"/>
      <c r="KFM27" s="7"/>
      <c r="KFN27" s="7"/>
      <c r="KFO27" s="7"/>
      <c r="KFP27" s="7"/>
      <c r="KFQ27" s="7"/>
      <c r="KFR27" s="7"/>
      <c r="KFS27" s="7"/>
      <c r="KFT27" s="7"/>
      <c r="KFU27" s="7"/>
      <c r="KFV27" s="7"/>
      <c r="KFW27" s="7"/>
      <c r="KFX27" s="7"/>
      <c r="KFY27" s="7"/>
      <c r="KFZ27" s="7"/>
      <c r="KGA27" s="7"/>
      <c r="KGB27" s="7"/>
      <c r="KGC27" s="7"/>
      <c r="KGD27" s="7"/>
      <c r="KGE27" s="7"/>
      <c r="KGF27" s="7"/>
      <c r="KGG27" s="7"/>
      <c r="KGH27" s="7"/>
      <c r="KGI27" s="7"/>
      <c r="KGJ27" s="7"/>
      <c r="KGK27" s="7"/>
      <c r="KGL27" s="7"/>
      <c r="KGM27" s="7"/>
      <c r="KGN27" s="7"/>
      <c r="KGO27" s="7"/>
      <c r="KGP27" s="7"/>
      <c r="KGQ27" s="7"/>
      <c r="KGR27" s="7"/>
      <c r="KGS27" s="7"/>
      <c r="KGT27" s="7"/>
      <c r="KGU27" s="7"/>
      <c r="KGV27" s="7"/>
      <c r="KGW27" s="7"/>
      <c r="KGX27" s="7"/>
      <c r="KGY27" s="7"/>
      <c r="KGZ27" s="7"/>
      <c r="KHA27" s="7"/>
      <c r="KHB27" s="7"/>
      <c r="KHC27" s="7"/>
      <c r="KHD27" s="7"/>
      <c r="KHE27" s="7"/>
      <c r="KHF27" s="7"/>
      <c r="KHG27" s="7"/>
      <c r="KHH27" s="7"/>
      <c r="KHI27" s="7"/>
      <c r="KHJ27" s="7"/>
      <c r="KHK27" s="7"/>
      <c r="KHL27" s="7"/>
      <c r="KHM27" s="7"/>
      <c r="KHN27" s="7"/>
      <c r="KHO27" s="7"/>
      <c r="KHP27" s="7"/>
      <c r="KHQ27" s="7"/>
      <c r="KHR27" s="7"/>
      <c r="KHS27" s="7"/>
      <c r="KHT27" s="7"/>
      <c r="KHU27" s="7"/>
      <c r="KHV27" s="7"/>
      <c r="KHW27" s="7"/>
      <c r="KHX27" s="7"/>
      <c r="KHY27" s="7"/>
      <c r="KHZ27" s="7"/>
      <c r="KIA27" s="7"/>
      <c r="KIB27" s="7"/>
      <c r="KIC27" s="7"/>
      <c r="KID27" s="7"/>
      <c r="KIE27" s="7"/>
      <c r="KIF27" s="7"/>
      <c r="KIG27" s="7"/>
      <c r="KIH27" s="7"/>
      <c r="KII27" s="7"/>
      <c r="KIJ27" s="7"/>
      <c r="KIK27" s="7"/>
      <c r="KIL27" s="7"/>
      <c r="KIM27" s="7"/>
      <c r="KIN27" s="7"/>
      <c r="KIO27" s="7"/>
      <c r="KIP27" s="7"/>
      <c r="KIQ27" s="7"/>
      <c r="KIR27" s="7"/>
      <c r="KIS27" s="7"/>
      <c r="KIT27" s="7"/>
      <c r="KIU27" s="7"/>
      <c r="KIV27" s="7"/>
      <c r="KIW27" s="7"/>
      <c r="KIX27" s="7"/>
      <c r="KIY27" s="7"/>
      <c r="KIZ27" s="7"/>
      <c r="KJA27" s="7"/>
      <c r="KJB27" s="7"/>
      <c r="KJC27" s="7"/>
      <c r="KJD27" s="7"/>
      <c r="KJE27" s="7"/>
      <c r="KJF27" s="7"/>
      <c r="KJG27" s="7"/>
      <c r="KJH27" s="7"/>
      <c r="KJI27" s="7"/>
      <c r="KJJ27" s="7"/>
      <c r="KJK27" s="7"/>
      <c r="KJL27" s="7"/>
      <c r="KJM27" s="7"/>
      <c r="KJN27" s="7"/>
      <c r="KJO27" s="7"/>
      <c r="KJP27" s="7"/>
      <c r="KJQ27" s="7"/>
      <c r="KJR27" s="7"/>
      <c r="KJS27" s="7"/>
      <c r="KJT27" s="7"/>
      <c r="KJU27" s="7"/>
      <c r="KJV27" s="7"/>
      <c r="KJW27" s="7"/>
      <c r="KJX27" s="7"/>
      <c r="KJY27" s="7"/>
      <c r="KJZ27" s="7"/>
      <c r="KKA27" s="7"/>
      <c r="KKB27" s="7"/>
      <c r="KKC27" s="7"/>
      <c r="KKD27" s="7"/>
      <c r="KKE27" s="7"/>
      <c r="KKF27" s="7"/>
      <c r="KKG27" s="7"/>
      <c r="KKH27" s="7"/>
      <c r="KKI27" s="7"/>
      <c r="KKJ27" s="7"/>
      <c r="KKK27" s="7"/>
      <c r="KKL27" s="7"/>
      <c r="KKM27" s="7"/>
      <c r="KKN27" s="7"/>
      <c r="KKO27" s="7"/>
      <c r="KKP27" s="7"/>
      <c r="KKQ27" s="7"/>
      <c r="KKR27" s="7"/>
      <c r="KKS27" s="7"/>
      <c r="KKT27" s="7"/>
      <c r="KKU27" s="7"/>
      <c r="KKV27" s="7"/>
      <c r="KKW27" s="7"/>
      <c r="KKX27" s="7"/>
      <c r="KKY27" s="7"/>
      <c r="KKZ27" s="7"/>
      <c r="KLA27" s="7"/>
      <c r="KLB27" s="7"/>
      <c r="KLC27" s="7"/>
      <c r="KLD27" s="7"/>
      <c r="KLE27" s="7"/>
      <c r="KLF27" s="7"/>
      <c r="KLG27" s="7"/>
      <c r="KLH27" s="7"/>
      <c r="KLI27" s="7"/>
      <c r="KLJ27" s="7"/>
      <c r="KLK27" s="7"/>
      <c r="KLL27" s="7"/>
      <c r="KLM27" s="7"/>
      <c r="KLN27" s="7"/>
      <c r="KLO27" s="7"/>
      <c r="KLP27" s="7"/>
      <c r="KLQ27" s="7"/>
      <c r="KLR27" s="7"/>
      <c r="KLS27" s="7"/>
      <c r="KLT27" s="7"/>
      <c r="KLU27" s="7"/>
      <c r="KLV27" s="7"/>
      <c r="KLW27" s="7"/>
      <c r="KLX27" s="7"/>
      <c r="KLY27" s="7"/>
      <c r="KLZ27" s="7"/>
      <c r="KMA27" s="7"/>
      <c r="KMB27" s="7"/>
      <c r="KMC27" s="7"/>
      <c r="KMD27" s="7"/>
      <c r="KME27" s="7"/>
      <c r="KMF27" s="7"/>
      <c r="KMG27" s="7"/>
      <c r="KMH27" s="7"/>
      <c r="KMI27" s="7"/>
      <c r="KMJ27" s="7"/>
      <c r="KMK27" s="7"/>
      <c r="KML27" s="7"/>
      <c r="KMM27" s="7"/>
      <c r="KMN27" s="7"/>
      <c r="KMO27" s="7"/>
      <c r="KMP27" s="7"/>
      <c r="KMQ27" s="7"/>
      <c r="KMR27" s="7"/>
      <c r="KMS27" s="7"/>
      <c r="KMT27" s="7"/>
      <c r="KMU27" s="7"/>
      <c r="KMV27" s="7"/>
      <c r="KMW27" s="7"/>
      <c r="KMX27" s="7"/>
      <c r="KMY27" s="7"/>
      <c r="KMZ27" s="7"/>
      <c r="KNA27" s="7"/>
      <c r="KNB27" s="7"/>
      <c r="KNC27" s="7"/>
      <c r="KND27" s="7"/>
      <c r="KNE27" s="7"/>
      <c r="KNF27" s="7"/>
      <c r="KNG27" s="7"/>
      <c r="KNH27" s="7"/>
      <c r="KNI27" s="7"/>
      <c r="KNJ27" s="7"/>
      <c r="KNK27" s="7"/>
      <c r="KNL27" s="7"/>
      <c r="KNM27" s="7"/>
      <c r="KNN27" s="7"/>
      <c r="KNO27" s="7"/>
      <c r="KNP27" s="7"/>
      <c r="KNQ27" s="7"/>
      <c r="KNR27" s="7"/>
      <c r="KNS27" s="7"/>
      <c r="KNT27" s="7"/>
      <c r="KNU27" s="7"/>
      <c r="KNV27" s="7"/>
      <c r="KNW27" s="7"/>
      <c r="KNX27" s="7"/>
      <c r="KNY27" s="7"/>
      <c r="KNZ27" s="7"/>
      <c r="KOA27" s="7"/>
      <c r="KOB27" s="7"/>
      <c r="KOC27" s="7"/>
      <c r="KOD27" s="7"/>
      <c r="KOE27" s="7"/>
      <c r="KOF27" s="7"/>
      <c r="KOG27" s="7"/>
      <c r="KOH27" s="7"/>
      <c r="KOI27" s="7"/>
      <c r="KOJ27" s="7"/>
      <c r="KOK27" s="7"/>
      <c r="KOL27" s="7"/>
      <c r="KOM27" s="7"/>
      <c r="KON27" s="7"/>
      <c r="KOO27" s="7"/>
      <c r="KOP27" s="7"/>
      <c r="KOQ27" s="7"/>
      <c r="KOR27" s="7"/>
      <c r="KOS27" s="7"/>
      <c r="KOT27" s="7"/>
      <c r="KOU27" s="7"/>
      <c r="KOV27" s="7"/>
      <c r="KOW27" s="7"/>
      <c r="KOX27" s="7"/>
      <c r="KOY27" s="7"/>
      <c r="KOZ27" s="7"/>
      <c r="KPA27" s="7"/>
      <c r="KPB27" s="7"/>
      <c r="KPC27" s="7"/>
      <c r="KPD27" s="7"/>
      <c r="KPE27" s="7"/>
      <c r="KPF27" s="7"/>
      <c r="KPG27" s="7"/>
      <c r="KPH27" s="7"/>
      <c r="KPI27" s="7"/>
      <c r="KPJ27" s="7"/>
      <c r="KPK27" s="7"/>
      <c r="KPL27" s="7"/>
      <c r="KPM27" s="7"/>
      <c r="KPN27" s="7"/>
      <c r="KPO27" s="7"/>
      <c r="KPP27" s="7"/>
      <c r="KPQ27" s="7"/>
      <c r="KPR27" s="7"/>
      <c r="KPS27" s="7"/>
      <c r="KPT27" s="7"/>
      <c r="KPU27" s="7"/>
      <c r="KPV27" s="7"/>
      <c r="KPW27" s="7"/>
      <c r="KPX27" s="7"/>
      <c r="KPY27" s="7"/>
      <c r="KPZ27" s="7"/>
      <c r="KQA27" s="7"/>
      <c r="KQB27" s="7"/>
      <c r="KQC27" s="7"/>
      <c r="KQD27" s="7"/>
      <c r="KQE27" s="7"/>
      <c r="KQF27" s="7"/>
      <c r="KQG27" s="7"/>
      <c r="KQH27" s="7"/>
      <c r="KQI27" s="7"/>
      <c r="KQJ27" s="7"/>
      <c r="KQK27" s="7"/>
      <c r="KQL27" s="7"/>
      <c r="KQM27" s="7"/>
      <c r="KQN27" s="7"/>
      <c r="KQO27" s="7"/>
      <c r="KQP27" s="7"/>
      <c r="KQQ27" s="7"/>
      <c r="KQR27" s="7"/>
      <c r="KQS27" s="7"/>
      <c r="KQT27" s="7"/>
      <c r="KQU27" s="7"/>
      <c r="KQV27" s="7"/>
      <c r="KQW27" s="7"/>
      <c r="KQX27" s="7"/>
      <c r="KQY27" s="7"/>
      <c r="KQZ27" s="7"/>
      <c r="KRA27" s="7"/>
      <c r="KRB27" s="7"/>
      <c r="KRC27" s="7"/>
      <c r="KRD27" s="7"/>
      <c r="KRE27" s="7"/>
      <c r="KRF27" s="7"/>
      <c r="KRG27" s="7"/>
      <c r="KRH27" s="7"/>
      <c r="KRI27" s="7"/>
      <c r="KRJ27" s="7"/>
      <c r="KRK27" s="7"/>
      <c r="KRL27" s="7"/>
      <c r="KRM27" s="7"/>
      <c r="KRN27" s="7"/>
      <c r="KRO27" s="7"/>
      <c r="KRP27" s="7"/>
      <c r="KRQ27" s="7"/>
      <c r="KRR27" s="7"/>
      <c r="KRS27" s="7"/>
      <c r="KRT27" s="7"/>
      <c r="KRU27" s="7"/>
      <c r="KRV27" s="7"/>
      <c r="KRW27" s="7"/>
      <c r="KRX27" s="7"/>
      <c r="KRY27" s="7"/>
      <c r="KRZ27" s="7"/>
      <c r="KSA27" s="7"/>
      <c r="KSB27" s="7"/>
      <c r="KSC27" s="7"/>
      <c r="KSD27" s="7"/>
      <c r="KSE27" s="7"/>
      <c r="KSF27" s="7"/>
      <c r="KSG27" s="7"/>
      <c r="KSH27" s="7"/>
      <c r="KSI27" s="7"/>
      <c r="KSJ27" s="7"/>
      <c r="KSK27" s="7"/>
      <c r="KSL27" s="7"/>
      <c r="KSM27" s="7"/>
      <c r="KSN27" s="7"/>
      <c r="KSO27" s="7"/>
      <c r="KSP27" s="7"/>
      <c r="KSQ27" s="7"/>
      <c r="KSR27" s="7"/>
      <c r="KSS27" s="7"/>
      <c r="KST27" s="7"/>
      <c r="KSU27" s="7"/>
      <c r="KSV27" s="7"/>
      <c r="KSW27" s="7"/>
      <c r="KSX27" s="7"/>
      <c r="KSY27" s="7"/>
      <c r="KSZ27" s="7"/>
      <c r="KTA27" s="7"/>
      <c r="KTB27" s="7"/>
      <c r="KTC27" s="7"/>
      <c r="KTD27" s="7"/>
      <c r="KTE27" s="7"/>
      <c r="KTF27" s="7"/>
      <c r="KTG27" s="7"/>
      <c r="KTH27" s="7"/>
      <c r="KTI27" s="7"/>
      <c r="KTJ27" s="7"/>
      <c r="KTK27" s="7"/>
      <c r="KTL27" s="7"/>
      <c r="KTM27" s="7"/>
      <c r="KTN27" s="7"/>
      <c r="KTO27" s="7"/>
      <c r="KTP27" s="7"/>
      <c r="KTQ27" s="7"/>
      <c r="KTR27" s="7"/>
      <c r="KTS27" s="7"/>
      <c r="KTT27" s="7"/>
      <c r="KTU27" s="7"/>
      <c r="KTV27" s="7"/>
      <c r="KTW27" s="7"/>
      <c r="KTX27" s="7"/>
      <c r="KTY27" s="7"/>
      <c r="KTZ27" s="7"/>
      <c r="KUA27" s="7"/>
      <c r="KUB27" s="7"/>
      <c r="KUC27" s="7"/>
      <c r="KUD27" s="7"/>
      <c r="KUE27" s="7"/>
      <c r="KUF27" s="7"/>
      <c r="KUG27" s="7"/>
      <c r="KUH27" s="7"/>
      <c r="KUI27" s="7"/>
      <c r="KUJ27" s="7"/>
      <c r="KUK27" s="7"/>
      <c r="KUL27" s="7"/>
      <c r="KUM27" s="7"/>
      <c r="KUN27" s="7"/>
      <c r="KUO27" s="7"/>
      <c r="KUP27" s="7"/>
      <c r="KUQ27" s="7"/>
      <c r="KUR27" s="7"/>
      <c r="KUS27" s="7"/>
      <c r="KUT27" s="7"/>
      <c r="KUU27" s="7"/>
      <c r="KUV27" s="7"/>
      <c r="KUW27" s="7"/>
      <c r="KUX27" s="7"/>
      <c r="KUY27" s="7"/>
      <c r="KUZ27" s="7"/>
      <c r="KVA27" s="7"/>
      <c r="KVB27" s="7"/>
      <c r="KVC27" s="7"/>
      <c r="KVD27" s="7"/>
      <c r="KVE27" s="7"/>
      <c r="KVF27" s="7"/>
      <c r="KVG27" s="7"/>
      <c r="KVH27" s="7"/>
      <c r="KVI27" s="7"/>
      <c r="KVJ27" s="7"/>
      <c r="KVK27" s="7"/>
      <c r="KVL27" s="7"/>
      <c r="KVM27" s="7"/>
      <c r="KVN27" s="7"/>
      <c r="KVO27" s="7"/>
      <c r="KVP27" s="7"/>
      <c r="KVQ27" s="7"/>
      <c r="KVR27" s="7"/>
      <c r="KVS27" s="7"/>
      <c r="KVT27" s="7"/>
      <c r="KVU27" s="7"/>
      <c r="KVV27" s="7"/>
      <c r="KVW27" s="7"/>
      <c r="KVX27" s="7"/>
      <c r="KVY27" s="7"/>
      <c r="KVZ27" s="7"/>
      <c r="KWA27" s="7"/>
      <c r="KWB27" s="7"/>
      <c r="KWC27" s="7"/>
      <c r="KWD27" s="7"/>
      <c r="KWE27" s="7"/>
      <c r="KWF27" s="7"/>
      <c r="KWG27" s="7"/>
      <c r="KWH27" s="7"/>
      <c r="KWI27" s="7"/>
      <c r="KWJ27" s="7"/>
      <c r="KWK27" s="7"/>
      <c r="KWL27" s="7"/>
      <c r="KWM27" s="7"/>
      <c r="KWN27" s="7"/>
      <c r="KWO27" s="7"/>
      <c r="KWP27" s="7"/>
      <c r="KWQ27" s="7"/>
      <c r="KWR27" s="7"/>
      <c r="KWS27" s="7"/>
      <c r="KWT27" s="7"/>
      <c r="KWU27" s="7"/>
      <c r="KWV27" s="7"/>
      <c r="KWW27" s="7"/>
      <c r="KWX27" s="7"/>
      <c r="KWY27" s="7"/>
      <c r="KWZ27" s="7"/>
      <c r="KXA27" s="7"/>
      <c r="KXB27" s="7"/>
      <c r="KXC27" s="7"/>
      <c r="KXD27" s="7"/>
      <c r="KXE27" s="7"/>
      <c r="KXF27" s="7"/>
      <c r="KXG27" s="7"/>
      <c r="KXH27" s="7"/>
      <c r="KXI27" s="7"/>
      <c r="KXJ27" s="7"/>
      <c r="KXK27" s="7"/>
      <c r="KXL27" s="7"/>
      <c r="KXM27" s="7"/>
      <c r="KXN27" s="7"/>
      <c r="KXO27" s="7"/>
      <c r="KXP27" s="7"/>
      <c r="KXQ27" s="7"/>
      <c r="KXR27" s="7"/>
      <c r="KXS27" s="7"/>
      <c r="KXT27" s="7"/>
      <c r="KXU27" s="7"/>
      <c r="KXV27" s="7"/>
      <c r="KXW27" s="7"/>
      <c r="KXX27" s="7"/>
      <c r="KXY27" s="7"/>
      <c r="KXZ27" s="7"/>
      <c r="KYA27" s="7"/>
      <c r="KYB27" s="7"/>
      <c r="KYC27" s="7"/>
      <c r="KYD27" s="7"/>
      <c r="KYE27" s="7"/>
      <c r="KYF27" s="7"/>
      <c r="KYG27" s="7"/>
      <c r="KYH27" s="7"/>
      <c r="KYI27" s="7"/>
      <c r="KYJ27" s="7"/>
      <c r="KYK27" s="7"/>
      <c r="KYL27" s="7"/>
      <c r="KYM27" s="7"/>
      <c r="KYN27" s="7"/>
      <c r="KYO27" s="7"/>
      <c r="KYP27" s="7"/>
      <c r="KYQ27" s="7"/>
      <c r="KYR27" s="7"/>
      <c r="KYS27" s="7"/>
      <c r="KYT27" s="7"/>
      <c r="KYU27" s="7"/>
      <c r="KYV27" s="7"/>
      <c r="KYW27" s="7"/>
      <c r="KYX27" s="7"/>
      <c r="KYY27" s="7"/>
      <c r="KYZ27" s="7"/>
      <c r="KZA27" s="7"/>
      <c r="KZB27" s="7"/>
      <c r="KZC27" s="7"/>
      <c r="KZD27" s="7"/>
      <c r="KZE27" s="7"/>
      <c r="KZF27" s="7"/>
      <c r="KZG27" s="7"/>
      <c r="KZH27" s="7"/>
      <c r="KZI27" s="7"/>
      <c r="KZJ27" s="7"/>
      <c r="KZK27" s="7"/>
      <c r="KZL27" s="7"/>
      <c r="KZM27" s="7"/>
      <c r="KZN27" s="7"/>
      <c r="KZO27" s="7"/>
      <c r="KZP27" s="7"/>
      <c r="KZQ27" s="7"/>
      <c r="KZR27" s="7"/>
      <c r="KZS27" s="7"/>
      <c r="KZT27" s="7"/>
      <c r="KZU27" s="7"/>
      <c r="KZV27" s="7"/>
      <c r="KZW27" s="7"/>
      <c r="KZX27" s="7"/>
      <c r="KZY27" s="7"/>
      <c r="KZZ27" s="7"/>
      <c r="LAA27" s="7"/>
      <c r="LAB27" s="7"/>
      <c r="LAC27" s="7"/>
      <c r="LAD27" s="7"/>
      <c r="LAE27" s="7"/>
      <c r="LAF27" s="7"/>
      <c r="LAG27" s="7"/>
      <c r="LAH27" s="7"/>
      <c r="LAI27" s="7"/>
      <c r="LAJ27" s="7"/>
      <c r="LAK27" s="7"/>
      <c r="LAL27" s="7"/>
      <c r="LAM27" s="7"/>
      <c r="LAN27" s="7"/>
      <c r="LAO27" s="7"/>
      <c r="LAP27" s="7"/>
      <c r="LAQ27" s="7"/>
      <c r="LAR27" s="7"/>
      <c r="LAS27" s="7"/>
      <c r="LAT27" s="7"/>
      <c r="LAU27" s="7"/>
      <c r="LAV27" s="7"/>
      <c r="LAW27" s="7"/>
      <c r="LAX27" s="7"/>
      <c r="LAY27" s="7"/>
      <c r="LAZ27" s="7"/>
      <c r="LBA27" s="7"/>
      <c r="LBB27" s="7"/>
      <c r="LBC27" s="7"/>
      <c r="LBD27" s="7"/>
      <c r="LBE27" s="7"/>
      <c r="LBF27" s="7"/>
      <c r="LBG27" s="7"/>
      <c r="LBH27" s="7"/>
      <c r="LBI27" s="7"/>
      <c r="LBJ27" s="7"/>
      <c r="LBK27" s="7"/>
      <c r="LBL27" s="7"/>
      <c r="LBM27" s="7"/>
      <c r="LBN27" s="7"/>
      <c r="LBO27" s="7"/>
      <c r="LBP27" s="7"/>
      <c r="LBQ27" s="7"/>
      <c r="LBR27" s="7"/>
      <c r="LBS27" s="7"/>
      <c r="LBT27" s="7"/>
      <c r="LBU27" s="7"/>
      <c r="LBV27" s="7"/>
      <c r="LBW27" s="7"/>
      <c r="LBX27" s="7"/>
      <c r="LBY27" s="7"/>
      <c r="LBZ27" s="7"/>
      <c r="LCA27" s="7"/>
      <c r="LCB27" s="7"/>
      <c r="LCC27" s="7"/>
      <c r="LCD27" s="7"/>
      <c r="LCE27" s="7"/>
      <c r="LCF27" s="7"/>
      <c r="LCG27" s="7"/>
      <c r="LCH27" s="7"/>
      <c r="LCI27" s="7"/>
      <c r="LCJ27" s="7"/>
      <c r="LCK27" s="7"/>
      <c r="LCL27" s="7"/>
      <c r="LCM27" s="7"/>
      <c r="LCN27" s="7"/>
      <c r="LCO27" s="7"/>
      <c r="LCP27" s="7"/>
      <c r="LCQ27" s="7"/>
      <c r="LCR27" s="7"/>
      <c r="LCS27" s="7"/>
      <c r="LCT27" s="7"/>
      <c r="LCU27" s="7"/>
      <c r="LCV27" s="7"/>
      <c r="LCW27" s="7"/>
      <c r="LCX27" s="7"/>
      <c r="LCY27" s="7"/>
      <c r="LCZ27" s="7"/>
      <c r="LDA27" s="7"/>
      <c r="LDB27" s="7"/>
      <c r="LDC27" s="7"/>
      <c r="LDD27" s="7"/>
      <c r="LDE27" s="7"/>
      <c r="LDF27" s="7"/>
      <c r="LDG27" s="7"/>
      <c r="LDH27" s="7"/>
      <c r="LDI27" s="7"/>
      <c r="LDJ27" s="7"/>
      <c r="LDK27" s="7"/>
      <c r="LDL27" s="7"/>
      <c r="LDM27" s="7"/>
      <c r="LDN27" s="7"/>
      <c r="LDO27" s="7"/>
      <c r="LDP27" s="7"/>
      <c r="LDQ27" s="7"/>
      <c r="LDR27" s="7"/>
      <c r="LDS27" s="7"/>
      <c r="LDT27" s="7"/>
      <c r="LDU27" s="7"/>
      <c r="LDV27" s="7"/>
      <c r="LDW27" s="7"/>
      <c r="LDX27" s="7"/>
      <c r="LDY27" s="7"/>
      <c r="LDZ27" s="7"/>
      <c r="LEA27" s="7"/>
      <c r="LEB27" s="7"/>
      <c r="LEC27" s="7"/>
      <c r="LED27" s="7"/>
      <c r="LEE27" s="7"/>
      <c r="LEF27" s="7"/>
      <c r="LEG27" s="7"/>
      <c r="LEH27" s="7"/>
      <c r="LEI27" s="7"/>
      <c r="LEJ27" s="7"/>
      <c r="LEK27" s="7"/>
      <c r="LEL27" s="7"/>
      <c r="LEM27" s="7"/>
      <c r="LEN27" s="7"/>
      <c r="LEO27" s="7"/>
      <c r="LEP27" s="7"/>
      <c r="LEQ27" s="7"/>
      <c r="LER27" s="7"/>
      <c r="LES27" s="7"/>
      <c r="LET27" s="7"/>
      <c r="LEU27" s="7"/>
      <c r="LEV27" s="7"/>
      <c r="LEW27" s="7"/>
      <c r="LEX27" s="7"/>
      <c r="LEY27" s="7"/>
      <c r="LEZ27" s="7"/>
      <c r="LFA27" s="7"/>
      <c r="LFB27" s="7"/>
      <c r="LFC27" s="7"/>
      <c r="LFD27" s="7"/>
      <c r="LFE27" s="7"/>
      <c r="LFF27" s="7"/>
      <c r="LFG27" s="7"/>
      <c r="LFH27" s="7"/>
      <c r="LFI27" s="7"/>
      <c r="LFJ27" s="7"/>
      <c r="LFK27" s="7"/>
      <c r="LFL27" s="7"/>
      <c r="LFM27" s="7"/>
      <c r="LFN27" s="7"/>
      <c r="LFO27" s="7"/>
      <c r="LFP27" s="7"/>
      <c r="LFQ27" s="7"/>
      <c r="LFR27" s="7"/>
      <c r="LFS27" s="7"/>
      <c r="LFT27" s="7"/>
      <c r="LFU27" s="7"/>
      <c r="LFV27" s="7"/>
      <c r="LFW27" s="7"/>
      <c r="LFX27" s="7"/>
      <c r="LFY27" s="7"/>
      <c r="LFZ27" s="7"/>
      <c r="LGA27" s="7"/>
      <c r="LGB27" s="7"/>
      <c r="LGC27" s="7"/>
      <c r="LGD27" s="7"/>
      <c r="LGE27" s="7"/>
      <c r="LGF27" s="7"/>
      <c r="LGG27" s="7"/>
      <c r="LGH27" s="7"/>
      <c r="LGI27" s="7"/>
      <c r="LGJ27" s="7"/>
      <c r="LGK27" s="7"/>
      <c r="LGL27" s="7"/>
      <c r="LGM27" s="7"/>
      <c r="LGN27" s="7"/>
      <c r="LGO27" s="7"/>
      <c r="LGP27" s="7"/>
      <c r="LGQ27" s="7"/>
      <c r="LGR27" s="7"/>
      <c r="LGS27" s="7"/>
      <c r="LGT27" s="7"/>
      <c r="LGU27" s="7"/>
      <c r="LGV27" s="7"/>
      <c r="LGW27" s="7"/>
      <c r="LGX27" s="7"/>
      <c r="LGY27" s="7"/>
      <c r="LGZ27" s="7"/>
      <c r="LHA27" s="7"/>
      <c r="LHB27" s="7"/>
      <c r="LHC27" s="7"/>
      <c r="LHD27" s="7"/>
      <c r="LHE27" s="7"/>
      <c r="LHF27" s="7"/>
      <c r="LHG27" s="7"/>
      <c r="LHH27" s="7"/>
      <c r="LHI27" s="7"/>
      <c r="LHJ27" s="7"/>
      <c r="LHK27" s="7"/>
      <c r="LHL27" s="7"/>
      <c r="LHM27" s="7"/>
      <c r="LHN27" s="7"/>
      <c r="LHO27" s="7"/>
      <c r="LHP27" s="7"/>
      <c r="LHQ27" s="7"/>
      <c r="LHR27" s="7"/>
      <c r="LHS27" s="7"/>
      <c r="LHT27" s="7"/>
      <c r="LHU27" s="7"/>
      <c r="LHV27" s="7"/>
      <c r="LHW27" s="7"/>
      <c r="LHX27" s="7"/>
      <c r="LHY27" s="7"/>
      <c r="LHZ27" s="7"/>
      <c r="LIA27" s="7"/>
      <c r="LIB27" s="7"/>
      <c r="LIC27" s="7"/>
      <c r="LID27" s="7"/>
      <c r="LIE27" s="7"/>
      <c r="LIF27" s="7"/>
      <c r="LIG27" s="7"/>
      <c r="LIH27" s="7"/>
      <c r="LII27" s="7"/>
      <c r="LIJ27" s="7"/>
      <c r="LIK27" s="7"/>
      <c r="LIL27" s="7"/>
      <c r="LIM27" s="7"/>
      <c r="LIN27" s="7"/>
      <c r="LIO27" s="7"/>
      <c r="LIP27" s="7"/>
      <c r="LIQ27" s="7"/>
      <c r="LIR27" s="7"/>
      <c r="LIS27" s="7"/>
      <c r="LIT27" s="7"/>
      <c r="LIU27" s="7"/>
      <c r="LIV27" s="7"/>
      <c r="LIW27" s="7"/>
      <c r="LIX27" s="7"/>
      <c r="LIY27" s="7"/>
      <c r="LIZ27" s="7"/>
      <c r="LJA27" s="7"/>
      <c r="LJB27" s="7"/>
      <c r="LJC27" s="7"/>
      <c r="LJD27" s="7"/>
      <c r="LJE27" s="7"/>
      <c r="LJF27" s="7"/>
      <c r="LJG27" s="7"/>
      <c r="LJH27" s="7"/>
      <c r="LJI27" s="7"/>
      <c r="LJJ27" s="7"/>
      <c r="LJK27" s="7"/>
      <c r="LJL27" s="7"/>
      <c r="LJM27" s="7"/>
      <c r="LJN27" s="7"/>
      <c r="LJO27" s="7"/>
      <c r="LJP27" s="7"/>
      <c r="LJQ27" s="7"/>
      <c r="LJR27" s="7"/>
      <c r="LJS27" s="7"/>
      <c r="LJT27" s="7"/>
      <c r="LJU27" s="7"/>
      <c r="LJV27" s="7"/>
      <c r="LJW27" s="7"/>
      <c r="LJX27" s="7"/>
      <c r="LJY27" s="7"/>
      <c r="LJZ27" s="7"/>
      <c r="LKA27" s="7"/>
      <c r="LKB27" s="7"/>
      <c r="LKC27" s="7"/>
      <c r="LKD27" s="7"/>
      <c r="LKE27" s="7"/>
      <c r="LKF27" s="7"/>
      <c r="LKG27" s="7"/>
      <c r="LKH27" s="7"/>
      <c r="LKI27" s="7"/>
      <c r="LKJ27" s="7"/>
      <c r="LKK27" s="7"/>
      <c r="LKL27" s="7"/>
      <c r="LKM27" s="7"/>
      <c r="LKN27" s="7"/>
      <c r="LKO27" s="7"/>
      <c r="LKP27" s="7"/>
      <c r="LKQ27" s="7"/>
      <c r="LKR27" s="7"/>
      <c r="LKS27" s="7"/>
      <c r="LKT27" s="7"/>
      <c r="LKU27" s="7"/>
      <c r="LKV27" s="7"/>
      <c r="LKW27" s="7"/>
      <c r="LKX27" s="7"/>
      <c r="LKY27" s="7"/>
      <c r="LKZ27" s="7"/>
      <c r="LLA27" s="7"/>
      <c r="LLB27" s="7"/>
      <c r="LLC27" s="7"/>
      <c r="LLD27" s="7"/>
      <c r="LLE27" s="7"/>
      <c r="LLF27" s="7"/>
      <c r="LLG27" s="7"/>
      <c r="LLH27" s="7"/>
      <c r="LLI27" s="7"/>
      <c r="LLJ27" s="7"/>
      <c r="LLK27" s="7"/>
      <c r="LLL27" s="7"/>
      <c r="LLM27" s="7"/>
      <c r="LLN27" s="7"/>
      <c r="LLO27" s="7"/>
      <c r="LLP27" s="7"/>
      <c r="LLQ27" s="7"/>
      <c r="LLR27" s="7"/>
      <c r="LLS27" s="7"/>
      <c r="LLT27" s="7"/>
      <c r="LLU27" s="7"/>
      <c r="LLV27" s="7"/>
      <c r="LLW27" s="7"/>
      <c r="LLX27" s="7"/>
      <c r="LLY27" s="7"/>
      <c r="LLZ27" s="7"/>
      <c r="LMA27" s="7"/>
      <c r="LMB27" s="7"/>
      <c r="LMC27" s="7"/>
      <c r="LMD27" s="7"/>
      <c r="LME27" s="7"/>
      <c r="LMF27" s="7"/>
      <c r="LMG27" s="7"/>
      <c r="LMH27" s="7"/>
      <c r="LMI27" s="7"/>
      <c r="LMJ27" s="7"/>
      <c r="LMK27" s="7"/>
      <c r="LML27" s="7"/>
      <c r="LMM27" s="7"/>
      <c r="LMN27" s="7"/>
      <c r="LMO27" s="7"/>
      <c r="LMP27" s="7"/>
      <c r="LMQ27" s="7"/>
      <c r="LMR27" s="7"/>
      <c r="LMS27" s="7"/>
      <c r="LMT27" s="7"/>
      <c r="LMU27" s="7"/>
      <c r="LMV27" s="7"/>
      <c r="LMW27" s="7"/>
      <c r="LMX27" s="7"/>
      <c r="LMY27" s="7"/>
      <c r="LMZ27" s="7"/>
      <c r="LNA27" s="7"/>
      <c r="LNB27" s="7"/>
      <c r="LNC27" s="7"/>
      <c r="LND27" s="7"/>
      <c r="LNE27" s="7"/>
      <c r="LNF27" s="7"/>
      <c r="LNG27" s="7"/>
      <c r="LNH27" s="7"/>
      <c r="LNI27" s="7"/>
      <c r="LNJ27" s="7"/>
      <c r="LNK27" s="7"/>
      <c r="LNL27" s="7"/>
      <c r="LNM27" s="7"/>
      <c r="LNN27" s="7"/>
      <c r="LNO27" s="7"/>
      <c r="LNP27" s="7"/>
      <c r="LNQ27" s="7"/>
      <c r="LNR27" s="7"/>
      <c r="LNS27" s="7"/>
      <c r="LNT27" s="7"/>
      <c r="LNU27" s="7"/>
      <c r="LNV27" s="7"/>
      <c r="LNW27" s="7"/>
      <c r="LNX27" s="7"/>
      <c r="LNY27" s="7"/>
      <c r="LNZ27" s="7"/>
      <c r="LOA27" s="7"/>
      <c r="LOB27" s="7"/>
      <c r="LOC27" s="7"/>
      <c r="LOD27" s="7"/>
      <c r="LOE27" s="7"/>
      <c r="LOF27" s="7"/>
      <c r="LOG27" s="7"/>
      <c r="LOH27" s="7"/>
      <c r="LOI27" s="7"/>
      <c r="LOJ27" s="7"/>
      <c r="LOK27" s="7"/>
      <c r="LOL27" s="7"/>
      <c r="LOM27" s="7"/>
      <c r="LON27" s="7"/>
      <c r="LOO27" s="7"/>
      <c r="LOP27" s="7"/>
      <c r="LOQ27" s="7"/>
      <c r="LOR27" s="7"/>
      <c r="LOS27" s="7"/>
      <c r="LOT27" s="7"/>
      <c r="LOU27" s="7"/>
      <c r="LOV27" s="7"/>
      <c r="LOW27" s="7"/>
      <c r="LOX27" s="7"/>
      <c r="LOY27" s="7"/>
      <c r="LOZ27" s="7"/>
      <c r="LPA27" s="7"/>
      <c r="LPB27" s="7"/>
      <c r="LPC27" s="7"/>
      <c r="LPD27" s="7"/>
      <c r="LPE27" s="7"/>
      <c r="LPF27" s="7"/>
      <c r="LPG27" s="7"/>
      <c r="LPH27" s="7"/>
      <c r="LPI27" s="7"/>
      <c r="LPJ27" s="7"/>
      <c r="LPK27" s="7"/>
      <c r="LPL27" s="7"/>
      <c r="LPM27" s="7"/>
      <c r="LPN27" s="7"/>
      <c r="LPO27" s="7"/>
      <c r="LPP27" s="7"/>
      <c r="LPQ27" s="7"/>
      <c r="LPR27" s="7"/>
      <c r="LPS27" s="7"/>
      <c r="LPT27" s="7"/>
      <c r="LPU27" s="7"/>
      <c r="LPV27" s="7"/>
      <c r="LPW27" s="7"/>
      <c r="LPX27" s="7"/>
      <c r="LPY27" s="7"/>
      <c r="LPZ27" s="7"/>
      <c r="LQA27" s="7"/>
      <c r="LQB27" s="7"/>
      <c r="LQC27" s="7"/>
      <c r="LQD27" s="7"/>
      <c r="LQE27" s="7"/>
      <c r="LQF27" s="7"/>
      <c r="LQG27" s="7"/>
      <c r="LQH27" s="7"/>
      <c r="LQI27" s="7"/>
      <c r="LQJ27" s="7"/>
      <c r="LQK27" s="7"/>
      <c r="LQL27" s="7"/>
      <c r="LQM27" s="7"/>
      <c r="LQN27" s="7"/>
      <c r="LQO27" s="7"/>
      <c r="LQP27" s="7"/>
      <c r="LQQ27" s="7"/>
      <c r="LQR27" s="7"/>
      <c r="LQS27" s="7"/>
      <c r="LQT27" s="7"/>
      <c r="LQU27" s="7"/>
      <c r="LQV27" s="7"/>
      <c r="LQW27" s="7"/>
      <c r="LQX27" s="7"/>
      <c r="LQY27" s="7"/>
      <c r="LQZ27" s="7"/>
      <c r="LRA27" s="7"/>
      <c r="LRB27" s="7"/>
      <c r="LRC27" s="7"/>
      <c r="LRD27" s="7"/>
      <c r="LRE27" s="7"/>
      <c r="LRF27" s="7"/>
      <c r="LRG27" s="7"/>
      <c r="LRH27" s="7"/>
      <c r="LRI27" s="7"/>
      <c r="LRJ27" s="7"/>
      <c r="LRK27" s="7"/>
      <c r="LRL27" s="7"/>
      <c r="LRM27" s="7"/>
      <c r="LRN27" s="7"/>
      <c r="LRO27" s="7"/>
      <c r="LRP27" s="7"/>
      <c r="LRQ27" s="7"/>
      <c r="LRR27" s="7"/>
      <c r="LRS27" s="7"/>
      <c r="LRT27" s="7"/>
      <c r="LRU27" s="7"/>
      <c r="LRV27" s="7"/>
      <c r="LRW27" s="7"/>
      <c r="LRX27" s="7"/>
      <c r="LRY27" s="7"/>
      <c r="LRZ27" s="7"/>
      <c r="LSA27" s="7"/>
      <c r="LSB27" s="7"/>
      <c r="LSC27" s="7"/>
      <c r="LSD27" s="7"/>
      <c r="LSE27" s="7"/>
      <c r="LSF27" s="7"/>
      <c r="LSG27" s="7"/>
      <c r="LSH27" s="7"/>
      <c r="LSI27" s="7"/>
      <c r="LSJ27" s="7"/>
      <c r="LSK27" s="7"/>
      <c r="LSL27" s="7"/>
      <c r="LSM27" s="7"/>
      <c r="LSN27" s="7"/>
      <c r="LSO27" s="7"/>
      <c r="LSP27" s="7"/>
      <c r="LSQ27" s="7"/>
      <c r="LSR27" s="7"/>
      <c r="LSS27" s="7"/>
      <c r="LST27" s="7"/>
      <c r="LSU27" s="7"/>
      <c r="LSV27" s="7"/>
      <c r="LSW27" s="7"/>
      <c r="LSX27" s="7"/>
      <c r="LSY27" s="7"/>
      <c r="LSZ27" s="7"/>
      <c r="LTA27" s="7"/>
      <c r="LTB27" s="7"/>
      <c r="LTC27" s="7"/>
      <c r="LTD27" s="7"/>
      <c r="LTE27" s="7"/>
      <c r="LTF27" s="7"/>
      <c r="LTG27" s="7"/>
      <c r="LTH27" s="7"/>
      <c r="LTI27" s="7"/>
      <c r="LTJ27" s="7"/>
      <c r="LTK27" s="7"/>
      <c r="LTL27" s="7"/>
      <c r="LTM27" s="7"/>
      <c r="LTN27" s="7"/>
      <c r="LTO27" s="7"/>
      <c r="LTP27" s="7"/>
      <c r="LTQ27" s="7"/>
      <c r="LTR27" s="7"/>
      <c r="LTS27" s="7"/>
      <c r="LTT27" s="7"/>
      <c r="LTU27" s="7"/>
      <c r="LTV27" s="7"/>
      <c r="LTW27" s="7"/>
      <c r="LTX27" s="7"/>
      <c r="LTY27" s="7"/>
      <c r="LTZ27" s="7"/>
      <c r="LUA27" s="7"/>
      <c r="LUB27" s="7"/>
      <c r="LUC27" s="7"/>
      <c r="LUD27" s="7"/>
      <c r="LUE27" s="7"/>
      <c r="LUF27" s="7"/>
      <c r="LUG27" s="7"/>
      <c r="LUH27" s="7"/>
      <c r="LUI27" s="7"/>
      <c r="LUJ27" s="7"/>
      <c r="LUK27" s="7"/>
      <c r="LUL27" s="7"/>
      <c r="LUM27" s="7"/>
      <c r="LUN27" s="7"/>
      <c r="LUO27" s="7"/>
      <c r="LUP27" s="7"/>
      <c r="LUQ27" s="7"/>
      <c r="LUR27" s="7"/>
      <c r="LUS27" s="7"/>
      <c r="LUT27" s="7"/>
      <c r="LUU27" s="7"/>
      <c r="LUV27" s="7"/>
      <c r="LUW27" s="7"/>
      <c r="LUX27" s="7"/>
      <c r="LUY27" s="7"/>
      <c r="LUZ27" s="7"/>
      <c r="LVA27" s="7"/>
      <c r="LVB27" s="7"/>
      <c r="LVC27" s="7"/>
      <c r="LVD27" s="7"/>
      <c r="LVE27" s="7"/>
      <c r="LVF27" s="7"/>
      <c r="LVG27" s="7"/>
      <c r="LVH27" s="7"/>
      <c r="LVI27" s="7"/>
      <c r="LVJ27" s="7"/>
      <c r="LVK27" s="7"/>
      <c r="LVL27" s="7"/>
      <c r="LVM27" s="7"/>
      <c r="LVN27" s="7"/>
      <c r="LVO27" s="7"/>
      <c r="LVP27" s="7"/>
      <c r="LVQ27" s="7"/>
      <c r="LVR27" s="7"/>
      <c r="LVS27" s="7"/>
      <c r="LVT27" s="7"/>
      <c r="LVU27" s="7"/>
      <c r="LVV27" s="7"/>
      <c r="LVW27" s="7"/>
      <c r="LVX27" s="7"/>
      <c r="LVY27" s="7"/>
      <c r="LVZ27" s="7"/>
      <c r="LWA27" s="7"/>
      <c r="LWB27" s="7"/>
      <c r="LWC27" s="7"/>
      <c r="LWD27" s="7"/>
      <c r="LWE27" s="7"/>
      <c r="LWF27" s="7"/>
      <c r="LWG27" s="7"/>
      <c r="LWH27" s="7"/>
      <c r="LWI27" s="7"/>
      <c r="LWJ27" s="7"/>
      <c r="LWK27" s="7"/>
      <c r="LWL27" s="7"/>
      <c r="LWM27" s="7"/>
      <c r="LWN27" s="7"/>
      <c r="LWO27" s="7"/>
      <c r="LWP27" s="7"/>
      <c r="LWQ27" s="7"/>
      <c r="LWR27" s="7"/>
      <c r="LWS27" s="7"/>
      <c r="LWT27" s="7"/>
      <c r="LWU27" s="7"/>
      <c r="LWV27" s="7"/>
      <c r="LWW27" s="7"/>
      <c r="LWX27" s="7"/>
      <c r="LWY27" s="7"/>
      <c r="LWZ27" s="7"/>
      <c r="LXA27" s="7"/>
      <c r="LXB27" s="7"/>
      <c r="LXC27" s="7"/>
      <c r="LXD27" s="7"/>
      <c r="LXE27" s="7"/>
      <c r="LXF27" s="7"/>
      <c r="LXG27" s="7"/>
      <c r="LXH27" s="7"/>
      <c r="LXI27" s="7"/>
      <c r="LXJ27" s="7"/>
      <c r="LXK27" s="7"/>
      <c r="LXL27" s="7"/>
      <c r="LXM27" s="7"/>
      <c r="LXN27" s="7"/>
      <c r="LXO27" s="7"/>
      <c r="LXP27" s="7"/>
      <c r="LXQ27" s="7"/>
      <c r="LXR27" s="7"/>
      <c r="LXS27" s="7"/>
      <c r="LXT27" s="7"/>
      <c r="LXU27" s="7"/>
      <c r="LXV27" s="7"/>
      <c r="LXW27" s="7"/>
      <c r="LXX27" s="7"/>
      <c r="LXY27" s="7"/>
      <c r="LXZ27" s="7"/>
      <c r="LYA27" s="7"/>
      <c r="LYB27" s="7"/>
      <c r="LYC27" s="7"/>
      <c r="LYD27" s="7"/>
      <c r="LYE27" s="7"/>
      <c r="LYF27" s="7"/>
      <c r="LYG27" s="7"/>
      <c r="LYH27" s="7"/>
      <c r="LYI27" s="7"/>
      <c r="LYJ27" s="7"/>
      <c r="LYK27" s="7"/>
      <c r="LYL27" s="7"/>
      <c r="LYM27" s="7"/>
      <c r="LYN27" s="7"/>
      <c r="LYO27" s="7"/>
      <c r="LYP27" s="7"/>
      <c r="LYQ27" s="7"/>
      <c r="LYR27" s="7"/>
      <c r="LYS27" s="7"/>
      <c r="LYT27" s="7"/>
      <c r="LYU27" s="7"/>
      <c r="LYV27" s="7"/>
      <c r="LYW27" s="7"/>
      <c r="LYX27" s="7"/>
      <c r="LYY27" s="7"/>
      <c r="LYZ27" s="7"/>
      <c r="LZA27" s="7"/>
      <c r="LZB27" s="7"/>
      <c r="LZC27" s="7"/>
      <c r="LZD27" s="7"/>
      <c r="LZE27" s="7"/>
      <c r="LZF27" s="7"/>
      <c r="LZG27" s="7"/>
      <c r="LZH27" s="7"/>
      <c r="LZI27" s="7"/>
      <c r="LZJ27" s="7"/>
      <c r="LZK27" s="7"/>
      <c r="LZL27" s="7"/>
      <c r="LZM27" s="7"/>
      <c r="LZN27" s="7"/>
      <c r="LZO27" s="7"/>
      <c r="LZP27" s="7"/>
      <c r="LZQ27" s="7"/>
      <c r="LZR27" s="7"/>
      <c r="LZS27" s="7"/>
      <c r="LZT27" s="7"/>
      <c r="LZU27" s="7"/>
      <c r="LZV27" s="7"/>
      <c r="LZW27" s="7"/>
      <c r="LZX27" s="7"/>
      <c r="LZY27" s="7"/>
      <c r="LZZ27" s="7"/>
      <c r="MAA27" s="7"/>
      <c r="MAB27" s="7"/>
      <c r="MAC27" s="7"/>
      <c r="MAD27" s="7"/>
      <c r="MAE27" s="7"/>
      <c r="MAF27" s="7"/>
      <c r="MAG27" s="7"/>
      <c r="MAH27" s="7"/>
      <c r="MAI27" s="7"/>
      <c r="MAJ27" s="7"/>
      <c r="MAK27" s="7"/>
      <c r="MAL27" s="7"/>
      <c r="MAM27" s="7"/>
      <c r="MAN27" s="7"/>
      <c r="MAO27" s="7"/>
      <c r="MAP27" s="7"/>
      <c r="MAQ27" s="7"/>
      <c r="MAR27" s="7"/>
      <c r="MAS27" s="7"/>
      <c r="MAT27" s="7"/>
      <c r="MAU27" s="7"/>
      <c r="MAV27" s="7"/>
      <c r="MAW27" s="7"/>
      <c r="MAX27" s="7"/>
      <c r="MAY27" s="7"/>
      <c r="MAZ27" s="7"/>
      <c r="MBA27" s="7"/>
      <c r="MBB27" s="7"/>
      <c r="MBC27" s="7"/>
      <c r="MBD27" s="7"/>
      <c r="MBE27" s="7"/>
      <c r="MBF27" s="7"/>
      <c r="MBG27" s="7"/>
      <c r="MBH27" s="7"/>
      <c r="MBI27" s="7"/>
      <c r="MBJ27" s="7"/>
      <c r="MBK27" s="7"/>
      <c r="MBL27" s="7"/>
      <c r="MBM27" s="7"/>
      <c r="MBN27" s="7"/>
      <c r="MBO27" s="7"/>
      <c r="MBP27" s="7"/>
      <c r="MBQ27" s="7"/>
      <c r="MBR27" s="7"/>
      <c r="MBS27" s="7"/>
      <c r="MBT27" s="7"/>
      <c r="MBU27" s="7"/>
      <c r="MBV27" s="7"/>
      <c r="MBW27" s="7"/>
      <c r="MBX27" s="7"/>
      <c r="MBY27" s="7"/>
      <c r="MBZ27" s="7"/>
      <c r="MCA27" s="7"/>
      <c r="MCB27" s="7"/>
      <c r="MCC27" s="7"/>
      <c r="MCD27" s="7"/>
      <c r="MCE27" s="7"/>
      <c r="MCF27" s="7"/>
      <c r="MCG27" s="7"/>
      <c r="MCH27" s="7"/>
      <c r="MCI27" s="7"/>
      <c r="MCJ27" s="7"/>
      <c r="MCK27" s="7"/>
      <c r="MCL27" s="7"/>
      <c r="MCM27" s="7"/>
      <c r="MCN27" s="7"/>
      <c r="MCO27" s="7"/>
      <c r="MCP27" s="7"/>
      <c r="MCQ27" s="7"/>
      <c r="MCR27" s="7"/>
      <c r="MCS27" s="7"/>
      <c r="MCT27" s="7"/>
      <c r="MCU27" s="7"/>
      <c r="MCV27" s="7"/>
      <c r="MCW27" s="7"/>
      <c r="MCX27" s="7"/>
      <c r="MCY27" s="7"/>
      <c r="MCZ27" s="7"/>
      <c r="MDA27" s="7"/>
      <c r="MDB27" s="7"/>
      <c r="MDC27" s="7"/>
      <c r="MDD27" s="7"/>
      <c r="MDE27" s="7"/>
      <c r="MDF27" s="7"/>
      <c r="MDG27" s="7"/>
      <c r="MDH27" s="7"/>
      <c r="MDI27" s="7"/>
      <c r="MDJ27" s="7"/>
      <c r="MDK27" s="7"/>
      <c r="MDL27" s="7"/>
      <c r="MDM27" s="7"/>
      <c r="MDN27" s="7"/>
      <c r="MDO27" s="7"/>
      <c r="MDP27" s="7"/>
      <c r="MDQ27" s="7"/>
      <c r="MDR27" s="7"/>
      <c r="MDS27" s="7"/>
      <c r="MDT27" s="7"/>
      <c r="MDU27" s="7"/>
      <c r="MDV27" s="7"/>
      <c r="MDW27" s="7"/>
      <c r="MDX27" s="7"/>
      <c r="MDY27" s="7"/>
      <c r="MDZ27" s="7"/>
      <c r="MEA27" s="7"/>
      <c r="MEB27" s="7"/>
      <c r="MEC27" s="7"/>
      <c r="MED27" s="7"/>
      <c r="MEE27" s="7"/>
      <c r="MEF27" s="7"/>
      <c r="MEG27" s="7"/>
      <c r="MEH27" s="7"/>
      <c r="MEI27" s="7"/>
      <c r="MEJ27" s="7"/>
      <c r="MEK27" s="7"/>
      <c r="MEL27" s="7"/>
      <c r="MEM27" s="7"/>
      <c r="MEN27" s="7"/>
      <c r="MEO27" s="7"/>
      <c r="MEP27" s="7"/>
      <c r="MEQ27" s="7"/>
      <c r="MER27" s="7"/>
      <c r="MES27" s="7"/>
      <c r="MET27" s="7"/>
      <c r="MEU27" s="7"/>
      <c r="MEV27" s="7"/>
      <c r="MEW27" s="7"/>
      <c r="MEX27" s="7"/>
      <c r="MEY27" s="7"/>
      <c r="MEZ27" s="7"/>
      <c r="MFA27" s="7"/>
      <c r="MFB27" s="7"/>
      <c r="MFC27" s="7"/>
      <c r="MFD27" s="7"/>
      <c r="MFE27" s="7"/>
      <c r="MFF27" s="7"/>
      <c r="MFG27" s="7"/>
      <c r="MFH27" s="7"/>
      <c r="MFI27" s="7"/>
      <c r="MFJ27" s="7"/>
      <c r="MFK27" s="7"/>
      <c r="MFL27" s="7"/>
      <c r="MFM27" s="7"/>
      <c r="MFN27" s="7"/>
      <c r="MFO27" s="7"/>
      <c r="MFP27" s="7"/>
      <c r="MFQ27" s="7"/>
      <c r="MFR27" s="7"/>
      <c r="MFS27" s="7"/>
      <c r="MFT27" s="7"/>
      <c r="MFU27" s="7"/>
      <c r="MFV27" s="7"/>
      <c r="MFW27" s="7"/>
      <c r="MFX27" s="7"/>
      <c r="MFY27" s="7"/>
      <c r="MFZ27" s="7"/>
      <c r="MGA27" s="7"/>
      <c r="MGB27" s="7"/>
      <c r="MGC27" s="7"/>
      <c r="MGD27" s="7"/>
      <c r="MGE27" s="7"/>
      <c r="MGF27" s="7"/>
      <c r="MGG27" s="7"/>
      <c r="MGH27" s="7"/>
      <c r="MGI27" s="7"/>
      <c r="MGJ27" s="7"/>
      <c r="MGK27" s="7"/>
      <c r="MGL27" s="7"/>
      <c r="MGM27" s="7"/>
      <c r="MGN27" s="7"/>
      <c r="MGO27" s="7"/>
      <c r="MGP27" s="7"/>
      <c r="MGQ27" s="7"/>
      <c r="MGR27" s="7"/>
      <c r="MGS27" s="7"/>
      <c r="MGT27" s="7"/>
      <c r="MGU27" s="7"/>
      <c r="MGV27" s="7"/>
      <c r="MGW27" s="7"/>
      <c r="MGX27" s="7"/>
      <c r="MGY27" s="7"/>
      <c r="MGZ27" s="7"/>
      <c r="MHA27" s="7"/>
      <c r="MHB27" s="7"/>
      <c r="MHC27" s="7"/>
      <c r="MHD27" s="7"/>
      <c r="MHE27" s="7"/>
      <c r="MHF27" s="7"/>
      <c r="MHG27" s="7"/>
      <c r="MHH27" s="7"/>
      <c r="MHI27" s="7"/>
      <c r="MHJ27" s="7"/>
      <c r="MHK27" s="7"/>
      <c r="MHL27" s="7"/>
      <c r="MHM27" s="7"/>
      <c r="MHN27" s="7"/>
      <c r="MHO27" s="7"/>
      <c r="MHP27" s="7"/>
      <c r="MHQ27" s="7"/>
      <c r="MHR27" s="7"/>
      <c r="MHS27" s="7"/>
      <c r="MHT27" s="7"/>
      <c r="MHU27" s="7"/>
      <c r="MHV27" s="7"/>
      <c r="MHW27" s="7"/>
      <c r="MHX27" s="7"/>
      <c r="MHY27" s="7"/>
      <c r="MHZ27" s="7"/>
      <c r="MIA27" s="7"/>
      <c r="MIB27" s="7"/>
      <c r="MIC27" s="7"/>
      <c r="MID27" s="7"/>
      <c r="MIE27" s="7"/>
      <c r="MIF27" s="7"/>
      <c r="MIG27" s="7"/>
      <c r="MIH27" s="7"/>
      <c r="MII27" s="7"/>
      <c r="MIJ27" s="7"/>
      <c r="MIK27" s="7"/>
      <c r="MIL27" s="7"/>
      <c r="MIM27" s="7"/>
      <c r="MIN27" s="7"/>
      <c r="MIO27" s="7"/>
      <c r="MIP27" s="7"/>
      <c r="MIQ27" s="7"/>
      <c r="MIR27" s="7"/>
      <c r="MIS27" s="7"/>
      <c r="MIT27" s="7"/>
      <c r="MIU27" s="7"/>
      <c r="MIV27" s="7"/>
      <c r="MIW27" s="7"/>
      <c r="MIX27" s="7"/>
      <c r="MIY27" s="7"/>
      <c r="MIZ27" s="7"/>
      <c r="MJA27" s="7"/>
      <c r="MJB27" s="7"/>
      <c r="MJC27" s="7"/>
      <c r="MJD27" s="7"/>
      <c r="MJE27" s="7"/>
      <c r="MJF27" s="7"/>
      <c r="MJG27" s="7"/>
      <c r="MJH27" s="7"/>
      <c r="MJI27" s="7"/>
      <c r="MJJ27" s="7"/>
      <c r="MJK27" s="7"/>
      <c r="MJL27" s="7"/>
      <c r="MJM27" s="7"/>
      <c r="MJN27" s="7"/>
      <c r="MJO27" s="7"/>
      <c r="MJP27" s="7"/>
      <c r="MJQ27" s="7"/>
      <c r="MJR27" s="7"/>
      <c r="MJS27" s="7"/>
      <c r="MJT27" s="7"/>
      <c r="MJU27" s="7"/>
      <c r="MJV27" s="7"/>
      <c r="MJW27" s="7"/>
      <c r="MJX27" s="7"/>
      <c r="MJY27" s="7"/>
      <c r="MJZ27" s="7"/>
      <c r="MKA27" s="7"/>
      <c r="MKB27" s="7"/>
      <c r="MKC27" s="7"/>
      <c r="MKD27" s="7"/>
      <c r="MKE27" s="7"/>
      <c r="MKF27" s="7"/>
      <c r="MKG27" s="7"/>
      <c r="MKH27" s="7"/>
      <c r="MKI27" s="7"/>
      <c r="MKJ27" s="7"/>
      <c r="MKK27" s="7"/>
      <c r="MKL27" s="7"/>
      <c r="MKM27" s="7"/>
      <c r="MKN27" s="7"/>
      <c r="MKO27" s="7"/>
      <c r="MKP27" s="7"/>
      <c r="MKQ27" s="7"/>
      <c r="MKR27" s="7"/>
      <c r="MKS27" s="7"/>
      <c r="MKT27" s="7"/>
      <c r="MKU27" s="7"/>
      <c r="MKV27" s="7"/>
      <c r="MKW27" s="7"/>
      <c r="MKX27" s="7"/>
      <c r="MKY27" s="7"/>
      <c r="MKZ27" s="7"/>
      <c r="MLA27" s="7"/>
      <c r="MLB27" s="7"/>
      <c r="MLC27" s="7"/>
      <c r="MLD27" s="7"/>
      <c r="MLE27" s="7"/>
      <c r="MLF27" s="7"/>
      <c r="MLG27" s="7"/>
      <c r="MLH27" s="7"/>
      <c r="MLI27" s="7"/>
      <c r="MLJ27" s="7"/>
      <c r="MLK27" s="7"/>
      <c r="MLL27" s="7"/>
      <c r="MLM27" s="7"/>
      <c r="MLN27" s="7"/>
      <c r="MLO27" s="7"/>
      <c r="MLP27" s="7"/>
      <c r="MLQ27" s="7"/>
      <c r="MLR27" s="7"/>
      <c r="MLS27" s="7"/>
      <c r="MLT27" s="7"/>
      <c r="MLU27" s="7"/>
      <c r="MLV27" s="7"/>
      <c r="MLW27" s="7"/>
      <c r="MLX27" s="7"/>
      <c r="MLY27" s="7"/>
      <c r="MLZ27" s="7"/>
      <c r="MMA27" s="7"/>
      <c r="MMB27" s="7"/>
      <c r="MMC27" s="7"/>
      <c r="MMD27" s="7"/>
      <c r="MME27" s="7"/>
      <c r="MMF27" s="7"/>
      <c r="MMG27" s="7"/>
      <c r="MMH27" s="7"/>
      <c r="MMI27" s="7"/>
      <c r="MMJ27" s="7"/>
      <c r="MMK27" s="7"/>
      <c r="MML27" s="7"/>
      <c r="MMM27" s="7"/>
      <c r="MMN27" s="7"/>
      <c r="MMO27" s="7"/>
      <c r="MMP27" s="7"/>
      <c r="MMQ27" s="7"/>
      <c r="MMR27" s="7"/>
      <c r="MMS27" s="7"/>
      <c r="MMT27" s="7"/>
      <c r="MMU27" s="7"/>
      <c r="MMV27" s="7"/>
      <c r="MMW27" s="7"/>
      <c r="MMX27" s="7"/>
      <c r="MMY27" s="7"/>
      <c r="MMZ27" s="7"/>
      <c r="MNA27" s="7"/>
      <c r="MNB27" s="7"/>
      <c r="MNC27" s="7"/>
      <c r="MND27" s="7"/>
      <c r="MNE27" s="7"/>
      <c r="MNF27" s="7"/>
      <c r="MNG27" s="7"/>
      <c r="MNH27" s="7"/>
      <c r="MNI27" s="7"/>
      <c r="MNJ27" s="7"/>
      <c r="MNK27" s="7"/>
      <c r="MNL27" s="7"/>
      <c r="MNM27" s="7"/>
      <c r="MNN27" s="7"/>
      <c r="MNO27" s="7"/>
      <c r="MNP27" s="7"/>
      <c r="MNQ27" s="7"/>
      <c r="MNR27" s="7"/>
      <c r="MNS27" s="7"/>
      <c r="MNT27" s="7"/>
      <c r="MNU27" s="7"/>
      <c r="MNV27" s="7"/>
      <c r="MNW27" s="7"/>
      <c r="MNX27" s="7"/>
      <c r="MNY27" s="7"/>
      <c r="MNZ27" s="7"/>
      <c r="MOA27" s="7"/>
      <c r="MOB27" s="7"/>
      <c r="MOC27" s="7"/>
      <c r="MOD27" s="7"/>
      <c r="MOE27" s="7"/>
      <c r="MOF27" s="7"/>
      <c r="MOG27" s="7"/>
      <c r="MOH27" s="7"/>
      <c r="MOI27" s="7"/>
      <c r="MOJ27" s="7"/>
      <c r="MOK27" s="7"/>
      <c r="MOL27" s="7"/>
      <c r="MOM27" s="7"/>
      <c r="MON27" s="7"/>
      <c r="MOO27" s="7"/>
      <c r="MOP27" s="7"/>
      <c r="MOQ27" s="7"/>
      <c r="MOR27" s="7"/>
      <c r="MOS27" s="7"/>
      <c r="MOT27" s="7"/>
      <c r="MOU27" s="7"/>
      <c r="MOV27" s="7"/>
      <c r="MOW27" s="7"/>
      <c r="MOX27" s="7"/>
      <c r="MOY27" s="7"/>
      <c r="MOZ27" s="7"/>
      <c r="MPA27" s="7"/>
      <c r="MPB27" s="7"/>
      <c r="MPC27" s="7"/>
      <c r="MPD27" s="7"/>
      <c r="MPE27" s="7"/>
      <c r="MPF27" s="7"/>
      <c r="MPG27" s="7"/>
      <c r="MPH27" s="7"/>
      <c r="MPI27" s="7"/>
      <c r="MPJ27" s="7"/>
      <c r="MPK27" s="7"/>
      <c r="MPL27" s="7"/>
      <c r="MPM27" s="7"/>
      <c r="MPN27" s="7"/>
      <c r="MPO27" s="7"/>
      <c r="MPP27" s="7"/>
      <c r="MPQ27" s="7"/>
      <c r="MPR27" s="7"/>
      <c r="MPS27" s="7"/>
      <c r="MPT27" s="7"/>
      <c r="MPU27" s="7"/>
      <c r="MPV27" s="7"/>
      <c r="MPW27" s="7"/>
      <c r="MPX27" s="7"/>
      <c r="MPY27" s="7"/>
      <c r="MPZ27" s="7"/>
      <c r="MQA27" s="7"/>
      <c r="MQB27" s="7"/>
      <c r="MQC27" s="7"/>
      <c r="MQD27" s="7"/>
      <c r="MQE27" s="7"/>
      <c r="MQF27" s="7"/>
      <c r="MQG27" s="7"/>
      <c r="MQH27" s="7"/>
      <c r="MQI27" s="7"/>
      <c r="MQJ27" s="7"/>
      <c r="MQK27" s="7"/>
      <c r="MQL27" s="7"/>
      <c r="MQM27" s="7"/>
      <c r="MQN27" s="7"/>
      <c r="MQO27" s="7"/>
      <c r="MQP27" s="7"/>
      <c r="MQQ27" s="7"/>
      <c r="MQR27" s="7"/>
      <c r="MQS27" s="7"/>
      <c r="MQT27" s="7"/>
      <c r="MQU27" s="7"/>
      <c r="MQV27" s="7"/>
      <c r="MQW27" s="7"/>
      <c r="MQX27" s="7"/>
      <c r="MQY27" s="7"/>
      <c r="MQZ27" s="7"/>
      <c r="MRA27" s="7"/>
      <c r="MRB27" s="7"/>
      <c r="MRC27" s="7"/>
      <c r="MRD27" s="7"/>
      <c r="MRE27" s="7"/>
      <c r="MRF27" s="7"/>
      <c r="MRG27" s="7"/>
      <c r="MRH27" s="7"/>
      <c r="MRI27" s="7"/>
      <c r="MRJ27" s="7"/>
      <c r="MRK27" s="7"/>
      <c r="MRL27" s="7"/>
      <c r="MRM27" s="7"/>
      <c r="MRN27" s="7"/>
      <c r="MRO27" s="7"/>
      <c r="MRP27" s="7"/>
      <c r="MRQ27" s="7"/>
      <c r="MRR27" s="7"/>
      <c r="MRS27" s="7"/>
      <c r="MRT27" s="7"/>
      <c r="MRU27" s="7"/>
      <c r="MRV27" s="7"/>
      <c r="MRW27" s="7"/>
      <c r="MRX27" s="7"/>
      <c r="MRY27" s="7"/>
      <c r="MRZ27" s="7"/>
      <c r="MSA27" s="7"/>
      <c r="MSB27" s="7"/>
      <c r="MSC27" s="7"/>
      <c r="MSD27" s="7"/>
      <c r="MSE27" s="7"/>
      <c r="MSF27" s="7"/>
      <c r="MSG27" s="7"/>
      <c r="MSH27" s="7"/>
      <c r="MSI27" s="7"/>
      <c r="MSJ27" s="7"/>
      <c r="MSK27" s="7"/>
      <c r="MSL27" s="7"/>
      <c r="MSM27" s="7"/>
      <c r="MSN27" s="7"/>
      <c r="MSO27" s="7"/>
      <c r="MSP27" s="7"/>
      <c r="MSQ27" s="7"/>
      <c r="MSR27" s="7"/>
      <c r="MSS27" s="7"/>
      <c r="MST27" s="7"/>
      <c r="MSU27" s="7"/>
      <c r="MSV27" s="7"/>
      <c r="MSW27" s="7"/>
      <c r="MSX27" s="7"/>
      <c r="MSY27" s="7"/>
      <c r="MSZ27" s="7"/>
      <c r="MTA27" s="7"/>
      <c r="MTB27" s="7"/>
      <c r="MTC27" s="7"/>
      <c r="MTD27" s="7"/>
      <c r="MTE27" s="7"/>
      <c r="MTF27" s="7"/>
      <c r="MTG27" s="7"/>
      <c r="MTH27" s="7"/>
      <c r="MTI27" s="7"/>
      <c r="MTJ27" s="7"/>
      <c r="MTK27" s="7"/>
      <c r="MTL27" s="7"/>
      <c r="MTM27" s="7"/>
      <c r="MTN27" s="7"/>
      <c r="MTO27" s="7"/>
      <c r="MTP27" s="7"/>
      <c r="MTQ27" s="7"/>
      <c r="MTR27" s="7"/>
      <c r="MTS27" s="7"/>
      <c r="MTT27" s="7"/>
      <c r="MTU27" s="7"/>
      <c r="MTV27" s="7"/>
      <c r="MTW27" s="7"/>
      <c r="MTX27" s="7"/>
      <c r="MTY27" s="7"/>
      <c r="MTZ27" s="7"/>
      <c r="MUA27" s="7"/>
      <c r="MUB27" s="7"/>
      <c r="MUC27" s="7"/>
      <c r="MUD27" s="7"/>
      <c r="MUE27" s="7"/>
      <c r="MUF27" s="7"/>
      <c r="MUG27" s="7"/>
      <c r="MUH27" s="7"/>
      <c r="MUI27" s="7"/>
      <c r="MUJ27" s="7"/>
      <c r="MUK27" s="7"/>
      <c r="MUL27" s="7"/>
      <c r="MUM27" s="7"/>
      <c r="MUN27" s="7"/>
      <c r="MUO27" s="7"/>
      <c r="MUP27" s="7"/>
      <c r="MUQ27" s="7"/>
      <c r="MUR27" s="7"/>
      <c r="MUS27" s="7"/>
      <c r="MUT27" s="7"/>
      <c r="MUU27" s="7"/>
      <c r="MUV27" s="7"/>
      <c r="MUW27" s="7"/>
      <c r="MUX27" s="7"/>
      <c r="MUY27" s="7"/>
      <c r="MUZ27" s="7"/>
      <c r="MVA27" s="7"/>
      <c r="MVB27" s="7"/>
      <c r="MVC27" s="7"/>
      <c r="MVD27" s="7"/>
      <c r="MVE27" s="7"/>
      <c r="MVF27" s="7"/>
      <c r="MVG27" s="7"/>
      <c r="MVH27" s="7"/>
      <c r="MVI27" s="7"/>
      <c r="MVJ27" s="7"/>
      <c r="MVK27" s="7"/>
      <c r="MVL27" s="7"/>
      <c r="MVM27" s="7"/>
      <c r="MVN27" s="7"/>
      <c r="MVO27" s="7"/>
      <c r="MVP27" s="7"/>
      <c r="MVQ27" s="7"/>
      <c r="MVR27" s="7"/>
      <c r="MVS27" s="7"/>
      <c r="MVT27" s="7"/>
      <c r="MVU27" s="7"/>
      <c r="MVV27" s="7"/>
      <c r="MVW27" s="7"/>
      <c r="MVX27" s="7"/>
      <c r="MVY27" s="7"/>
      <c r="MVZ27" s="7"/>
      <c r="MWA27" s="7"/>
      <c r="MWB27" s="7"/>
      <c r="MWC27" s="7"/>
      <c r="MWD27" s="7"/>
      <c r="MWE27" s="7"/>
      <c r="MWF27" s="7"/>
      <c r="MWG27" s="7"/>
      <c r="MWH27" s="7"/>
      <c r="MWI27" s="7"/>
      <c r="MWJ27" s="7"/>
      <c r="MWK27" s="7"/>
      <c r="MWL27" s="7"/>
      <c r="MWM27" s="7"/>
      <c r="MWN27" s="7"/>
      <c r="MWO27" s="7"/>
      <c r="MWP27" s="7"/>
      <c r="MWQ27" s="7"/>
      <c r="MWR27" s="7"/>
      <c r="MWS27" s="7"/>
      <c r="MWT27" s="7"/>
      <c r="MWU27" s="7"/>
      <c r="MWV27" s="7"/>
      <c r="MWW27" s="7"/>
      <c r="MWX27" s="7"/>
      <c r="MWY27" s="7"/>
      <c r="MWZ27" s="7"/>
      <c r="MXA27" s="7"/>
      <c r="MXB27" s="7"/>
      <c r="MXC27" s="7"/>
      <c r="MXD27" s="7"/>
      <c r="MXE27" s="7"/>
      <c r="MXF27" s="7"/>
      <c r="MXG27" s="7"/>
      <c r="MXH27" s="7"/>
      <c r="MXI27" s="7"/>
      <c r="MXJ27" s="7"/>
      <c r="MXK27" s="7"/>
      <c r="MXL27" s="7"/>
      <c r="MXM27" s="7"/>
      <c r="MXN27" s="7"/>
      <c r="MXO27" s="7"/>
      <c r="MXP27" s="7"/>
      <c r="MXQ27" s="7"/>
      <c r="MXR27" s="7"/>
      <c r="MXS27" s="7"/>
      <c r="MXT27" s="7"/>
      <c r="MXU27" s="7"/>
      <c r="MXV27" s="7"/>
      <c r="MXW27" s="7"/>
      <c r="MXX27" s="7"/>
      <c r="MXY27" s="7"/>
      <c r="MXZ27" s="7"/>
      <c r="MYA27" s="7"/>
      <c r="MYB27" s="7"/>
      <c r="MYC27" s="7"/>
      <c r="MYD27" s="7"/>
      <c r="MYE27" s="7"/>
      <c r="MYF27" s="7"/>
      <c r="MYG27" s="7"/>
      <c r="MYH27" s="7"/>
      <c r="MYI27" s="7"/>
      <c r="MYJ27" s="7"/>
      <c r="MYK27" s="7"/>
      <c r="MYL27" s="7"/>
      <c r="MYM27" s="7"/>
      <c r="MYN27" s="7"/>
      <c r="MYO27" s="7"/>
      <c r="MYP27" s="7"/>
      <c r="MYQ27" s="7"/>
      <c r="MYR27" s="7"/>
      <c r="MYS27" s="7"/>
      <c r="MYT27" s="7"/>
      <c r="MYU27" s="7"/>
      <c r="MYV27" s="7"/>
      <c r="MYW27" s="7"/>
      <c r="MYX27" s="7"/>
      <c r="MYY27" s="7"/>
      <c r="MYZ27" s="7"/>
      <c r="MZA27" s="7"/>
      <c r="MZB27" s="7"/>
      <c r="MZC27" s="7"/>
      <c r="MZD27" s="7"/>
      <c r="MZE27" s="7"/>
      <c r="MZF27" s="7"/>
      <c r="MZG27" s="7"/>
      <c r="MZH27" s="7"/>
      <c r="MZI27" s="7"/>
      <c r="MZJ27" s="7"/>
      <c r="MZK27" s="7"/>
      <c r="MZL27" s="7"/>
      <c r="MZM27" s="7"/>
      <c r="MZN27" s="7"/>
      <c r="MZO27" s="7"/>
      <c r="MZP27" s="7"/>
      <c r="MZQ27" s="7"/>
      <c r="MZR27" s="7"/>
      <c r="MZS27" s="7"/>
      <c r="MZT27" s="7"/>
      <c r="MZU27" s="7"/>
      <c r="MZV27" s="7"/>
      <c r="MZW27" s="7"/>
      <c r="MZX27" s="7"/>
      <c r="MZY27" s="7"/>
      <c r="MZZ27" s="7"/>
      <c r="NAA27" s="7"/>
      <c r="NAB27" s="7"/>
      <c r="NAC27" s="7"/>
      <c r="NAD27" s="7"/>
      <c r="NAE27" s="7"/>
      <c r="NAF27" s="7"/>
      <c r="NAG27" s="7"/>
      <c r="NAH27" s="7"/>
      <c r="NAI27" s="7"/>
      <c r="NAJ27" s="7"/>
      <c r="NAK27" s="7"/>
      <c r="NAL27" s="7"/>
      <c r="NAM27" s="7"/>
      <c r="NAN27" s="7"/>
      <c r="NAO27" s="7"/>
      <c r="NAP27" s="7"/>
      <c r="NAQ27" s="7"/>
      <c r="NAR27" s="7"/>
      <c r="NAS27" s="7"/>
      <c r="NAT27" s="7"/>
      <c r="NAU27" s="7"/>
      <c r="NAV27" s="7"/>
      <c r="NAW27" s="7"/>
      <c r="NAX27" s="7"/>
      <c r="NAY27" s="7"/>
      <c r="NAZ27" s="7"/>
      <c r="NBA27" s="7"/>
      <c r="NBB27" s="7"/>
      <c r="NBC27" s="7"/>
      <c r="NBD27" s="7"/>
      <c r="NBE27" s="7"/>
      <c r="NBF27" s="7"/>
      <c r="NBG27" s="7"/>
      <c r="NBH27" s="7"/>
      <c r="NBI27" s="7"/>
      <c r="NBJ27" s="7"/>
      <c r="NBK27" s="7"/>
      <c r="NBL27" s="7"/>
      <c r="NBM27" s="7"/>
      <c r="NBN27" s="7"/>
      <c r="NBO27" s="7"/>
      <c r="NBP27" s="7"/>
      <c r="NBQ27" s="7"/>
      <c r="NBR27" s="7"/>
      <c r="NBS27" s="7"/>
      <c r="NBT27" s="7"/>
      <c r="NBU27" s="7"/>
      <c r="NBV27" s="7"/>
      <c r="NBW27" s="7"/>
      <c r="NBX27" s="7"/>
      <c r="NBY27" s="7"/>
      <c r="NBZ27" s="7"/>
      <c r="NCA27" s="7"/>
      <c r="NCB27" s="7"/>
      <c r="NCC27" s="7"/>
      <c r="NCD27" s="7"/>
      <c r="NCE27" s="7"/>
      <c r="NCF27" s="7"/>
      <c r="NCG27" s="7"/>
      <c r="NCH27" s="7"/>
      <c r="NCI27" s="7"/>
      <c r="NCJ27" s="7"/>
      <c r="NCK27" s="7"/>
      <c r="NCL27" s="7"/>
      <c r="NCM27" s="7"/>
      <c r="NCN27" s="7"/>
      <c r="NCO27" s="7"/>
      <c r="NCP27" s="7"/>
      <c r="NCQ27" s="7"/>
      <c r="NCR27" s="7"/>
      <c r="NCS27" s="7"/>
      <c r="NCT27" s="7"/>
      <c r="NCU27" s="7"/>
      <c r="NCV27" s="7"/>
      <c r="NCW27" s="7"/>
      <c r="NCX27" s="7"/>
      <c r="NCY27" s="7"/>
      <c r="NCZ27" s="7"/>
      <c r="NDA27" s="7"/>
      <c r="NDB27" s="7"/>
      <c r="NDC27" s="7"/>
      <c r="NDD27" s="7"/>
      <c r="NDE27" s="7"/>
      <c r="NDF27" s="7"/>
      <c r="NDG27" s="7"/>
      <c r="NDH27" s="7"/>
      <c r="NDI27" s="7"/>
      <c r="NDJ27" s="7"/>
      <c r="NDK27" s="7"/>
      <c r="NDL27" s="7"/>
      <c r="NDM27" s="7"/>
      <c r="NDN27" s="7"/>
      <c r="NDO27" s="7"/>
      <c r="NDP27" s="7"/>
      <c r="NDQ27" s="7"/>
      <c r="NDR27" s="7"/>
      <c r="NDS27" s="7"/>
      <c r="NDT27" s="7"/>
      <c r="NDU27" s="7"/>
      <c r="NDV27" s="7"/>
      <c r="NDW27" s="7"/>
      <c r="NDX27" s="7"/>
      <c r="NDY27" s="7"/>
      <c r="NDZ27" s="7"/>
      <c r="NEA27" s="7"/>
      <c r="NEB27" s="7"/>
      <c r="NEC27" s="7"/>
      <c r="NED27" s="7"/>
      <c r="NEE27" s="7"/>
      <c r="NEF27" s="7"/>
      <c r="NEG27" s="7"/>
      <c r="NEH27" s="7"/>
      <c r="NEI27" s="7"/>
      <c r="NEJ27" s="7"/>
      <c r="NEK27" s="7"/>
      <c r="NEL27" s="7"/>
      <c r="NEM27" s="7"/>
      <c r="NEN27" s="7"/>
      <c r="NEO27" s="7"/>
      <c r="NEP27" s="7"/>
      <c r="NEQ27" s="7"/>
      <c r="NER27" s="7"/>
      <c r="NES27" s="7"/>
      <c r="NET27" s="7"/>
      <c r="NEU27" s="7"/>
      <c r="NEV27" s="7"/>
      <c r="NEW27" s="7"/>
      <c r="NEX27" s="7"/>
      <c r="NEY27" s="7"/>
      <c r="NEZ27" s="7"/>
      <c r="NFA27" s="7"/>
      <c r="NFB27" s="7"/>
      <c r="NFC27" s="7"/>
      <c r="NFD27" s="7"/>
      <c r="NFE27" s="7"/>
      <c r="NFF27" s="7"/>
      <c r="NFG27" s="7"/>
      <c r="NFH27" s="7"/>
      <c r="NFI27" s="7"/>
      <c r="NFJ27" s="7"/>
      <c r="NFK27" s="7"/>
      <c r="NFL27" s="7"/>
      <c r="NFM27" s="7"/>
      <c r="NFN27" s="7"/>
      <c r="NFO27" s="7"/>
      <c r="NFP27" s="7"/>
      <c r="NFQ27" s="7"/>
      <c r="NFR27" s="7"/>
      <c r="NFS27" s="7"/>
      <c r="NFT27" s="7"/>
      <c r="NFU27" s="7"/>
      <c r="NFV27" s="7"/>
      <c r="NFW27" s="7"/>
      <c r="NFX27" s="7"/>
      <c r="NFY27" s="7"/>
      <c r="NFZ27" s="7"/>
      <c r="NGA27" s="7"/>
      <c r="NGB27" s="7"/>
      <c r="NGC27" s="7"/>
      <c r="NGD27" s="7"/>
      <c r="NGE27" s="7"/>
      <c r="NGF27" s="7"/>
      <c r="NGG27" s="7"/>
      <c r="NGH27" s="7"/>
      <c r="NGI27" s="7"/>
      <c r="NGJ27" s="7"/>
      <c r="NGK27" s="7"/>
      <c r="NGL27" s="7"/>
      <c r="NGM27" s="7"/>
      <c r="NGN27" s="7"/>
      <c r="NGO27" s="7"/>
      <c r="NGP27" s="7"/>
      <c r="NGQ27" s="7"/>
      <c r="NGR27" s="7"/>
      <c r="NGS27" s="7"/>
      <c r="NGT27" s="7"/>
      <c r="NGU27" s="7"/>
      <c r="NGV27" s="7"/>
      <c r="NGW27" s="7"/>
      <c r="NGX27" s="7"/>
      <c r="NGY27" s="7"/>
      <c r="NGZ27" s="7"/>
      <c r="NHA27" s="7"/>
      <c r="NHB27" s="7"/>
      <c r="NHC27" s="7"/>
      <c r="NHD27" s="7"/>
      <c r="NHE27" s="7"/>
      <c r="NHF27" s="7"/>
      <c r="NHG27" s="7"/>
      <c r="NHH27" s="7"/>
      <c r="NHI27" s="7"/>
      <c r="NHJ27" s="7"/>
      <c r="NHK27" s="7"/>
      <c r="NHL27" s="7"/>
      <c r="NHM27" s="7"/>
      <c r="NHN27" s="7"/>
      <c r="NHO27" s="7"/>
      <c r="NHP27" s="7"/>
      <c r="NHQ27" s="7"/>
      <c r="NHR27" s="7"/>
      <c r="NHS27" s="7"/>
      <c r="NHT27" s="7"/>
      <c r="NHU27" s="7"/>
      <c r="NHV27" s="7"/>
      <c r="NHW27" s="7"/>
      <c r="NHX27" s="7"/>
      <c r="NHY27" s="7"/>
      <c r="NHZ27" s="7"/>
      <c r="NIA27" s="7"/>
      <c r="NIB27" s="7"/>
      <c r="NIC27" s="7"/>
      <c r="NID27" s="7"/>
      <c r="NIE27" s="7"/>
      <c r="NIF27" s="7"/>
      <c r="NIG27" s="7"/>
      <c r="NIH27" s="7"/>
      <c r="NII27" s="7"/>
      <c r="NIJ27" s="7"/>
      <c r="NIK27" s="7"/>
      <c r="NIL27" s="7"/>
      <c r="NIM27" s="7"/>
      <c r="NIN27" s="7"/>
      <c r="NIO27" s="7"/>
      <c r="NIP27" s="7"/>
      <c r="NIQ27" s="7"/>
      <c r="NIR27" s="7"/>
      <c r="NIS27" s="7"/>
      <c r="NIT27" s="7"/>
      <c r="NIU27" s="7"/>
      <c r="NIV27" s="7"/>
      <c r="NIW27" s="7"/>
      <c r="NIX27" s="7"/>
      <c r="NIY27" s="7"/>
      <c r="NIZ27" s="7"/>
      <c r="NJA27" s="7"/>
      <c r="NJB27" s="7"/>
      <c r="NJC27" s="7"/>
      <c r="NJD27" s="7"/>
      <c r="NJE27" s="7"/>
      <c r="NJF27" s="7"/>
      <c r="NJG27" s="7"/>
      <c r="NJH27" s="7"/>
      <c r="NJI27" s="7"/>
      <c r="NJJ27" s="7"/>
      <c r="NJK27" s="7"/>
      <c r="NJL27" s="7"/>
      <c r="NJM27" s="7"/>
      <c r="NJN27" s="7"/>
      <c r="NJO27" s="7"/>
      <c r="NJP27" s="7"/>
      <c r="NJQ27" s="7"/>
      <c r="NJR27" s="7"/>
      <c r="NJS27" s="7"/>
      <c r="NJT27" s="7"/>
      <c r="NJU27" s="7"/>
      <c r="NJV27" s="7"/>
      <c r="NJW27" s="7"/>
      <c r="NJX27" s="7"/>
      <c r="NJY27" s="7"/>
      <c r="NJZ27" s="7"/>
      <c r="NKA27" s="7"/>
      <c r="NKB27" s="7"/>
      <c r="NKC27" s="7"/>
      <c r="NKD27" s="7"/>
      <c r="NKE27" s="7"/>
      <c r="NKF27" s="7"/>
      <c r="NKG27" s="7"/>
      <c r="NKH27" s="7"/>
      <c r="NKI27" s="7"/>
      <c r="NKJ27" s="7"/>
      <c r="NKK27" s="7"/>
      <c r="NKL27" s="7"/>
      <c r="NKM27" s="7"/>
      <c r="NKN27" s="7"/>
      <c r="NKO27" s="7"/>
      <c r="NKP27" s="7"/>
      <c r="NKQ27" s="7"/>
      <c r="NKR27" s="7"/>
      <c r="NKS27" s="7"/>
      <c r="NKT27" s="7"/>
      <c r="NKU27" s="7"/>
      <c r="NKV27" s="7"/>
      <c r="NKW27" s="7"/>
      <c r="NKX27" s="7"/>
      <c r="NKY27" s="7"/>
      <c r="NKZ27" s="7"/>
      <c r="NLA27" s="7"/>
      <c r="NLB27" s="7"/>
      <c r="NLC27" s="7"/>
      <c r="NLD27" s="7"/>
      <c r="NLE27" s="7"/>
      <c r="NLF27" s="7"/>
      <c r="NLG27" s="7"/>
      <c r="NLH27" s="7"/>
      <c r="NLI27" s="7"/>
      <c r="NLJ27" s="7"/>
      <c r="NLK27" s="7"/>
      <c r="NLL27" s="7"/>
      <c r="NLM27" s="7"/>
      <c r="NLN27" s="7"/>
      <c r="NLO27" s="7"/>
      <c r="NLP27" s="7"/>
      <c r="NLQ27" s="7"/>
      <c r="NLR27" s="7"/>
      <c r="NLS27" s="7"/>
      <c r="NLT27" s="7"/>
      <c r="NLU27" s="7"/>
      <c r="NLV27" s="7"/>
      <c r="NLW27" s="7"/>
      <c r="NLX27" s="7"/>
      <c r="NLY27" s="7"/>
      <c r="NLZ27" s="7"/>
      <c r="NMA27" s="7"/>
      <c r="NMB27" s="7"/>
      <c r="NMC27" s="7"/>
      <c r="NMD27" s="7"/>
      <c r="NME27" s="7"/>
      <c r="NMF27" s="7"/>
      <c r="NMG27" s="7"/>
      <c r="NMH27" s="7"/>
      <c r="NMI27" s="7"/>
      <c r="NMJ27" s="7"/>
      <c r="NMK27" s="7"/>
      <c r="NML27" s="7"/>
      <c r="NMM27" s="7"/>
      <c r="NMN27" s="7"/>
      <c r="NMO27" s="7"/>
      <c r="NMP27" s="7"/>
      <c r="NMQ27" s="7"/>
      <c r="NMR27" s="7"/>
      <c r="NMS27" s="7"/>
      <c r="NMT27" s="7"/>
      <c r="NMU27" s="7"/>
      <c r="NMV27" s="7"/>
      <c r="NMW27" s="7"/>
      <c r="NMX27" s="7"/>
      <c r="NMY27" s="7"/>
      <c r="NMZ27" s="7"/>
      <c r="NNA27" s="7"/>
      <c r="NNB27" s="7"/>
      <c r="NNC27" s="7"/>
      <c r="NND27" s="7"/>
      <c r="NNE27" s="7"/>
      <c r="NNF27" s="7"/>
      <c r="NNG27" s="7"/>
      <c r="NNH27" s="7"/>
      <c r="NNI27" s="7"/>
      <c r="NNJ27" s="7"/>
      <c r="NNK27" s="7"/>
      <c r="NNL27" s="7"/>
      <c r="NNM27" s="7"/>
      <c r="NNN27" s="7"/>
      <c r="NNO27" s="7"/>
      <c r="NNP27" s="7"/>
      <c r="NNQ27" s="7"/>
      <c r="NNR27" s="7"/>
      <c r="NNS27" s="7"/>
      <c r="NNT27" s="7"/>
      <c r="NNU27" s="7"/>
      <c r="NNV27" s="7"/>
      <c r="NNW27" s="7"/>
      <c r="NNX27" s="7"/>
      <c r="NNY27" s="7"/>
      <c r="NNZ27" s="7"/>
      <c r="NOA27" s="7"/>
      <c r="NOB27" s="7"/>
      <c r="NOC27" s="7"/>
      <c r="NOD27" s="7"/>
      <c r="NOE27" s="7"/>
      <c r="NOF27" s="7"/>
      <c r="NOG27" s="7"/>
      <c r="NOH27" s="7"/>
      <c r="NOI27" s="7"/>
      <c r="NOJ27" s="7"/>
      <c r="NOK27" s="7"/>
      <c r="NOL27" s="7"/>
      <c r="NOM27" s="7"/>
      <c r="NON27" s="7"/>
      <c r="NOO27" s="7"/>
      <c r="NOP27" s="7"/>
      <c r="NOQ27" s="7"/>
      <c r="NOR27" s="7"/>
      <c r="NOS27" s="7"/>
      <c r="NOT27" s="7"/>
      <c r="NOU27" s="7"/>
      <c r="NOV27" s="7"/>
      <c r="NOW27" s="7"/>
      <c r="NOX27" s="7"/>
      <c r="NOY27" s="7"/>
      <c r="NOZ27" s="7"/>
      <c r="NPA27" s="7"/>
      <c r="NPB27" s="7"/>
      <c r="NPC27" s="7"/>
      <c r="NPD27" s="7"/>
      <c r="NPE27" s="7"/>
      <c r="NPF27" s="7"/>
      <c r="NPG27" s="7"/>
      <c r="NPH27" s="7"/>
      <c r="NPI27" s="7"/>
      <c r="NPJ27" s="7"/>
      <c r="NPK27" s="7"/>
      <c r="NPL27" s="7"/>
      <c r="NPM27" s="7"/>
      <c r="NPN27" s="7"/>
      <c r="NPO27" s="7"/>
      <c r="NPP27" s="7"/>
      <c r="NPQ27" s="7"/>
      <c r="NPR27" s="7"/>
      <c r="NPS27" s="7"/>
      <c r="NPT27" s="7"/>
      <c r="NPU27" s="7"/>
      <c r="NPV27" s="7"/>
      <c r="NPW27" s="7"/>
      <c r="NPX27" s="7"/>
      <c r="NPY27" s="7"/>
      <c r="NPZ27" s="7"/>
      <c r="NQA27" s="7"/>
      <c r="NQB27" s="7"/>
      <c r="NQC27" s="7"/>
      <c r="NQD27" s="7"/>
      <c r="NQE27" s="7"/>
      <c r="NQF27" s="7"/>
      <c r="NQG27" s="7"/>
      <c r="NQH27" s="7"/>
      <c r="NQI27" s="7"/>
      <c r="NQJ27" s="7"/>
      <c r="NQK27" s="7"/>
      <c r="NQL27" s="7"/>
      <c r="NQM27" s="7"/>
      <c r="NQN27" s="7"/>
      <c r="NQO27" s="7"/>
      <c r="NQP27" s="7"/>
      <c r="NQQ27" s="7"/>
      <c r="NQR27" s="7"/>
      <c r="NQS27" s="7"/>
      <c r="NQT27" s="7"/>
      <c r="NQU27" s="7"/>
      <c r="NQV27" s="7"/>
      <c r="NQW27" s="7"/>
      <c r="NQX27" s="7"/>
      <c r="NQY27" s="7"/>
      <c r="NQZ27" s="7"/>
      <c r="NRA27" s="7"/>
      <c r="NRB27" s="7"/>
      <c r="NRC27" s="7"/>
      <c r="NRD27" s="7"/>
      <c r="NRE27" s="7"/>
      <c r="NRF27" s="7"/>
      <c r="NRG27" s="7"/>
      <c r="NRH27" s="7"/>
      <c r="NRI27" s="7"/>
      <c r="NRJ27" s="7"/>
      <c r="NRK27" s="7"/>
      <c r="NRL27" s="7"/>
      <c r="NRM27" s="7"/>
      <c r="NRN27" s="7"/>
      <c r="NRO27" s="7"/>
      <c r="NRP27" s="7"/>
      <c r="NRQ27" s="7"/>
      <c r="NRR27" s="7"/>
      <c r="NRS27" s="7"/>
      <c r="NRT27" s="7"/>
      <c r="NRU27" s="7"/>
      <c r="NRV27" s="7"/>
      <c r="NRW27" s="7"/>
      <c r="NRX27" s="7"/>
      <c r="NRY27" s="7"/>
      <c r="NRZ27" s="7"/>
      <c r="NSA27" s="7"/>
      <c r="NSB27" s="7"/>
      <c r="NSC27" s="7"/>
      <c r="NSD27" s="7"/>
      <c r="NSE27" s="7"/>
      <c r="NSF27" s="7"/>
      <c r="NSG27" s="7"/>
      <c r="NSH27" s="7"/>
      <c r="NSI27" s="7"/>
      <c r="NSJ27" s="7"/>
      <c r="NSK27" s="7"/>
      <c r="NSL27" s="7"/>
      <c r="NSM27" s="7"/>
      <c r="NSN27" s="7"/>
      <c r="NSO27" s="7"/>
      <c r="NSP27" s="7"/>
      <c r="NSQ27" s="7"/>
      <c r="NSR27" s="7"/>
      <c r="NSS27" s="7"/>
      <c r="NST27" s="7"/>
      <c r="NSU27" s="7"/>
      <c r="NSV27" s="7"/>
      <c r="NSW27" s="7"/>
      <c r="NSX27" s="7"/>
      <c r="NSY27" s="7"/>
      <c r="NSZ27" s="7"/>
      <c r="NTA27" s="7"/>
      <c r="NTB27" s="7"/>
      <c r="NTC27" s="7"/>
      <c r="NTD27" s="7"/>
      <c r="NTE27" s="7"/>
      <c r="NTF27" s="7"/>
      <c r="NTG27" s="7"/>
      <c r="NTH27" s="7"/>
      <c r="NTI27" s="7"/>
      <c r="NTJ27" s="7"/>
      <c r="NTK27" s="7"/>
      <c r="NTL27" s="7"/>
      <c r="NTM27" s="7"/>
      <c r="NTN27" s="7"/>
      <c r="NTO27" s="7"/>
      <c r="NTP27" s="7"/>
      <c r="NTQ27" s="7"/>
      <c r="NTR27" s="7"/>
      <c r="NTS27" s="7"/>
      <c r="NTT27" s="7"/>
      <c r="NTU27" s="7"/>
      <c r="NTV27" s="7"/>
      <c r="NTW27" s="7"/>
      <c r="NTX27" s="7"/>
      <c r="NTY27" s="7"/>
      <c r="NTZ27" s="7"/>
      <c r="NUA27" s="7"/>
      <c r="NUB27" s="7"/>
      <c r="NUC27" s="7"/>
      <c r="NUD27" s="7"/>
      <c r="NUE27" s="7"/>
      <c r="NUF27" s="7"/>
      <c r="NUG27" s="7"/>
      <c r="NUH27" s="7"/>
      <c r="NUI27" s="7"/>
      <c r="NUJ27" s="7"/>
      <c r="NUK27" s="7"/>
      <c r="NUL27" s="7"/>
      <c r="NUM27" s="7"/>
      <c r="NUN27" s="7"/>
      <c r="NUO27" s="7"/>
      <c r="NUP27" s="7"/>
      <c r="NUQ27" s="7"/>
      <c r="NUR27" s="7"/>
      <c r="NUS27" s="7"/>
      <c r="NUT27" s="7"/>
      <c r="NUU27" s="7"/>
      <c r="NUV27" s="7"/>
      <c r="NUW27" s="7"/>
      <c r="NUX27" s="7"/>
      <c r="NUY27" s="7"/>
      <c r="NUZ27" s="7"/>
      <c r="NVA27" s="7"/>
      <c r="NVB27" s="7"/>
      <c r="NVC27" s="7"/>
      <c r="NVD27" s="7"/>
      <c r="NVE27" s="7"/>
      <c r="NVF27" s="7"/>
      <c r="NVG27" s="7"/>
      <c r="NVH27" s="7"/>
      <c r="NVI27" s="7"/>
      <c r="NVJ27" s="7"/>
      <c r="NVK27" s="7"/>
      <c r="NVL27" s="7"/>
      <c r="NVM27" s="7"/>
      <c r="NVN27" s="7"/>
      <c r="NVO27" s="7"/>
      <c r="NVP27" s="7"/>
      <c r="NVQ27" s="7"/>
      <c r="NVR27" s="7"/>
      <c r="NVS27" s="7"/>
      <c r="NVT27" s="7"/>
      <c r="NVU27" s="7"/>
      <c r="NVV27" s="7"/>
      <c r="NVW27" s="7"/>
      <c r="NVX27" s="7"/>
      <c r="NVY27" s="7"/>
      <c r="NVZ27" s="7"/>
      <c r="NWA27" s="7"/>
      <c r="NWB27" s="7"/>
      <c r="NWC27" s="7"/>
      <c r="NWD27" s="7"/>
      <c r="NWE27" s="7"/>
      <c r="NWF27" s="7"/>
      <c r="NWG27" s="7"/>
      <c r="NWH27" s="7"/>
      <c r="NWI27" s="7"/>
      <c r="NWJ27" s="7"/>
      <c r="NWK27" s="7"/>
      <c r="NWL27" s="7"/>
      <c r="NWM27" s="7"/>
      <c r="NWN27" s="7"/>
      <c r="NWO27" s="7"/>
      <c r="NWP27" s="7"/>
      <c r="NWQ27" s="7"/>
      <c r="NWR27" s="7"/>
      <c r="NWS27" s="7"/>
      <c r="NWT27" s="7"/>
      <c r="NWU27" s="7"/>
      <c r="NWV27" s="7"/>
      <c r="NWW27" s="7"/>
      <c r="NWX27" s="7"/>
      <c r="NWY27" s="7"/>
      <c r="NWZ27" s="7"/>
      <c r="NXA27" s="7"/>
      <c r="NXB27" s="7"/>
      <c r="NXC27" s="7"/>
      <c r="NXD27" s="7"/>
      <c r="NXE27" s="7"/>
      <c r="NXF27" s="7"/>
      <c r="NXG27" s="7"/>
      <c r="NXH27" s="7"/>
      <c r="NXI27" s="7"/>
      <c r="NXJ27" s="7"/>
      <c r="NXK27" s="7"/>
      <c r="NXL27" s="7"/>
      <c r="NXM27" s="7"/>
      <c r="NXN27" s="7"/>
      <c r="NXO27" s="7"/>
      <c r="NXP27" s="7"/>
      <c r="NXQ27" s="7"/>
      <c r="NXR27" s="7"/>
      <c r="NXS27" s="7"/>
      <c r="NXT27" s="7"/>
      <c r="NXU27" s="7"/>
      <c r="NXV27" s="7"/>
      <c r="NXW27" s="7"/>
      <c r="NXX27" s="7"/>
      <c r="NXY27" s="7"/>
      <c r="NXZ27" s="7"/>
      <c r="NYA27" s="7"/>
      <c r="NYB27" s="7"/>
      <c r="NYC27" s="7"/>
      <c r="NYD27" s="7"/>
      <c r="NYE27" s="7"/>
      <c r="NYF27" s="7"/>
      <c r="NYG27" s="7"/>
      <c r="NYH27" s="7"/>
      <c r="NYI27" s="7"/>
      <c r="NYJ27" s="7"/>
      <c r="NYK27" s="7"/>
      <c r="NYL27" s="7"/>
      <c r="NYM27" s="7"/>
      <c r="NYN27" s="7"/>
      <c r="NYO27" s="7"/>
      <c r="NYP27" s="7"/>
      <c r="NYQ27" s="7"/>
      <c r="NYR27" s="7"/>
      <c r="NYS27" s="7"/>
      <c r="NYT27" s="7"/>
      <c r="NYU27" s="7"/>
      <c r="NYV27" s="7"/>
      <c r="NYW27" s="7"/>
      <c r="NYX27" s="7"/>
      <c r="NYY27" s="7"/>
      <c r="NYZ27" s="7"/>
      <c r="NZA27" s="7"/>
      <c r="NZB27" s="7"/>
      <c r="NZC27" s="7"/>
      <c r="NZD27" s="7"/>
      <c r="NZE27" s="7"/>
      <c r="NZF27" s="7"/>
      <c r="NZG27" s="7"/>
      <c r="NZH27" s="7"/>
      <c r="NZI27" s="7"/>
      <c r="NZJ27" s="7"/>
      <c r="NZK27" s="7"/>
      <c r="NZL27" s="7"/>
      <c r="NZM27" s="7"/>
      <c r="NZN27" s="7"/>
      <c r="NZO27" s="7"/>
      <c r="NZP27" s="7"/>
      <c r="NZQ27" s="7"/>
      <c r="NZR27" s="7"/>
      <c r="NZS27" s="7"/>
      <c r="NZT27" s="7"/>
      <c r="NZU27" s="7"/>
      <c r="NZV27" s="7"/>
      <c r="NZW27" s="7"/>
      <c r="NZX27" s="7"/>
      <c r="NZY27" s="7"/>
      <c r="NZZ27" s="7"/>
      <c r="OAA27" s="7"/>
      <c r="OAB27" s="7"/>
      <c r="OAC27" s="7"/>
      <c r="OAD27" s="7"/>
      <c r="OAE27" s="7"/>
      <c r="OAF27" s="7"/>
      <c r="OAG27" s="7"/>
      <c r="OAH27" s="7"/>
      <c r="OAI27" s="7"/>
      <c r="OAJ27" s="7"/>
      <c r="OAK27" s="7"/>
      <c r="OAL27" s="7"/>
      <c r="OAM27" s="7"/>
      <c r="OAN27" s="7"/>
      <c r="OAO27" s="7"/>
      <c r="OAP27" s="7"/>
      <c r="OAQ27" s="7"/>
      <c r="OAR27" s="7"/>
      <c r="OAS27" s="7"/>
      <c r="OAT27" s="7"/>
      <c r="OAU27" s="7"/>
      <c r="OAV27" s="7"/>
      <c r="OAW27" s="7"/>
      <c r="OAX27" s="7"/>
      <c r="OAY27" s="7"/>
      <c r="OAZ27" s="7"/>
      <c r="OBA27" s="7"/>
      <c r="OBB27" s="7"/>
      <c r="OBC27" s="7"/>
      <c r="OBD27" s="7"/>
      <c r="OBE27" s="7"/>
      <c r="OBF27" s="7"/>
      <c r="OBG27" s="7"/>
      <c r="OBH27" s="7"/>
      <c r="OBI27" s="7"/>
      <c r="OBJ27" s="7"/>
      <c r="OBK27" s="7"/>
      <c r="OBL27" s="7"/>
      <c r="OBM27" s="7"/>
      <c r="OBN27" s="7"/>
      <c r="OBO27" s="7"/>
      <c r="OBP27" s="7"/>
      <c r="OBQ27" s="7"/>
      <c r="OBR27" s="7"/>
      <c r="OBS27" s="7"/>
      <c r="OBT27" s="7"/>
      <c r="OBU27" s="7"/>
      <c r="OBV27" s="7"/>
      <c r="OBW27" s="7"/>
      <c r="OBX27" s="7"/>
      <c r="OBY27" s="7"/>
      <c r="OBZ27" s="7"/>
      <c r="OCA27" s="7"/>
      <c r="OCB27" s="7"/>
      <c r="OCC27" s="7"/>
      <c r="OCD27" s="7"/>
      <c r="OCE27" s="7"/>
      <c r="OCF27" s="7"/>
      <c r="OCG27" s="7"/>
      <c r="OCH27" s="7"/>
      <c r="OCI27" s="7"/>
      <c r="OCJ27" s="7"/>
      <c r="OCK27" s="7"/>
      <c r="OCL27" s="7"/>
      <c r="OCM27" s="7"/>
      <c r="OCN27" s="7"/>
      <c r="OCO27" s="7"/>
      <c r="OCP27" s="7"/>
      <c r="OCQ27" s="7"/>
      <c r="OCR27" s="7"/>
      <c r="OCS27" s="7"/>
      <c r="OCT27" s="7"/>
      <c r="OCU27" s="7"/>
      <c r="OCV27" s="7"/>
      <c r="OCW27" s="7"/>
      <c r="OCX27" s="7"/>
      <c r="OCY27" s="7"/>
      <c r="OCZ27" s="7"/>
      <c r="ODA27" s="7"/>
      <c r="ODB27" s="7"/>
      <c r="ODC27" s="7"/>
      <c r="ODD27" s="7"/>
      <c r="ODE27" s="7"/>
      <c r="ODF27" s="7"/>
      <c r="ODG27" s="7"/>
      <c r="ODH27" s="7"/>
      <c r="ODI27" s="7"/>
      <c r="ODJ27" s="7"/>
      <c r="ODK27" s="7"/>
      <c r="ODL27" s="7"/>
      <c r="ODM27" s="7"/>
      <c r="ODN27" s="7"/>
      <c r="ODO27" s="7"/>
      <c r="ODP27" s="7"/>
      <c r="ODQ27" s="7"/>
      <c r="ODR27" s="7"/>
      <c r="ODS27" s="7"/>
      <c r="ODT27" s="7"/>
      <c r="ODU27" s="7"/>
      <c r="ODV27" s="7"/>
      <c r="ODW27" s="7"/>
      <c r="ODX27" s="7"/>
      <c r="ODY27" s="7"/>
      <c r="ODZ27" s="7"/>
      <c r="OEA27" s="7"/>
      <c r="OEB27" s="7"/>
      <c r="OEC27" s="7"/>
      <c r="OED27" s="7"/>
      <c r="OEE27" s="7"/>
      <c r="OEF27" s="7"/>
      <c r="OEG27" s="7"/>
      <c r="OEH27" s="7"/>
      <c r="OEI27" s="7"/>
      <c r="OEJ27" s="7"/>
      <c r="OEK27" s="7"/>
      <c r="OEL27" s="7"/>
      <c r="OEM27" s="7"/>
      <c r="OEN27" s="7"/>
      <c r="OEO27" s="7"/>
      <c r="OEP27" s="7"/>
      <c r="OEQ27" s="7"/>
      <c r="OER27" s="7"/>
      <c r="OES27" s="7"/>
      <c r="OET27" s="7"/>
      <c r="OEU27" s="7"/>
      <c r="OEV27" s="7"/>
      <c r="OEW27" s="7"/>
      <c r="OEX27" s="7"/>
      <c r="OEY27" s="7"/>
      <c r="OEZ27" s="7"/>
      <c r="OFA27" s="7"/>
      <c r="OFB27" s="7"/>
      <c r="OFC27" s="7"/>
      <c r="OFD27" s="7"/>
      <c r="OFE27" s="7"/>
      <c r="OFF27" s="7"/>
      <c r="OFG27" s="7"/>
      <c r="OFH27" s="7"/>
      <c r="OFI27" s="7"/>
      <c r="OFJ27" s="7"/>
      <c r="OFK27" s="7"/>
      <c r="OFL27" s="7"/>
      <c r="OFM27" s="7"/>
      <c r="OFN27" s="7"/>
      <c r="OFO27" s="7"/>
      <c r="OFP27" s="7"/>
      <c r="OFQ27" s="7"/>
      <c r="OFR27" s="7"/>
      <c r="OFS27" s="7"/>
      <c r="OFT27" s="7"/>
      <c r="OFU27" s="7"/>
      <c r="OFV27" s="7"/>
      <c r="OFW27" s="7"/>
      <c r="OFX27" s="7"/>
      <c r="OFY27" s="7"/>
      <c r="OFZ27" s="7"/>
      <c r="OGA27" s="7"/>
      <c r="OGB27" s="7"/>
      <c r="OGC27" s="7"/>
      <c r="OGD27" s="7"/>
      <c r="OGE27" s="7"/>
      <c r="OGF27" s="7"/>
      <c r="OGG27" s="7"/>
      <c r="OGH27" s="7"/>
      <c r="OGI27" s="7"/>
      <c r="OGJ27" s="7"/>
      <c r="OGK27" s="7"/>
      <c r="OGL27" s="7"/>
      <c r="OGM27" s="7"/>
      <c r="OGN27" s="7"/>
      <c r="OGO27" s="7"/>
      <c r="OGP27" s="7"/>
      <c r="OGQ27" s="7"/>
      <c r="OGR27" s="7"/>
      <c r="OGS27" s="7"/>
      <c r="OGT27" s="7"/>
      <c r="OGU27" s="7"/>
      <c r="OGV27" s="7"/>
      <c r="OGW27" s="7"/>
      <c r="OGX27" s="7"/>
      <c r="OGY27" s="7"/>
      <c r="OGZ27" s="7"/>
      <c r="OHA27" s="7"/>
      <c r="OHB27" s="7"/>
      <c r="OHC27" s="7"/>
      <c r="OHD27" s="7"/>
      <c r="OHE27" s="7"/>
      <c r="OHF27" s="7"/>
      <c r="OHG27" s="7"/>
      <c r="OHH27" s="7"/>
      <c r="OHI27" s="7"/>
      <c r="OHJ27" s="7"/>
      <c r="OHK27" s="7"/>
      <c r="OHL27" s="7"/>
      <c r="OHM27" s="7"/>
      <c r="OHN27" s="7"/>
      <c r="OHO27" s="7"/>
      <c r="OHP27" s="7"/>
      <c r="OHQ27" s="7"/>
      <c r="OHR27" s="7"/>
      <c r="OHS27" s="7"/>
      <c r="OHT27" s="7"/>
      <c r="OHU27" s="7"/>
      <c r="OHV27" s="7"/>
      <c r="OHW27" s="7"/>
      <c r="OHX27" s="7"/>
      <c r="OHY27" s="7"/>
      <c r="OHZ27" s="7"/>
      <c r="OIA27" s="7"/>
      <c r="OIB27" s="7"/>
      <c r="OIC27" s="7"/>
      <c r="OID27" s="7"/>
      <c r="OIE27" s="7"/>
      <c r="OIF27" s="7"/>
      <c r="OIG27" s="7"/>
      <c r="OIH27" s="7"/>
      <c r="OII27" s="7"/>
      <c r="OIJ27" s="7"/>
      <c r="OIK27" s="7"/>
      <c r="OIL27" s="7"/>
      <c r="OIM27" s="7"/>
      <c r="OIN27" s="7"/>
      <c r="OIO27" s="7"/>
      <c r="OIP27" s="7"/>
      <c r="OIQ27" s="7"/>
      <c r="OIR27" s="7"/>
      <c r="OIS27" s="7"/>
      <c r="OIT27" s="7"/>
      <c r="OIU27" s="7"/>
      <c r="OIV27" s="7"/>
      <c r="OIW27" s="7"/>
      <c r="OIX27" s="7"/>
      <c r="OIY27" s="7"/>
      <c r="OIZ27" s="7"/>
      <c r="OJA27" s="7"/>
      <c r="OJB27" s="7"/>
      <c r="OJC27" s="7"/>
      <c r="OJD27" s="7"/>
      <c r="OJE27" s="7"/>
      <c r="OJF27" s="7"/>
      <c r="OJG27" s="7"/>
      <c r="OJH27" s="7"/>
      <c r="OJI27" s="7"/>
      <c r="OJJ27" s="7"/>
      <c r="OJK27" s="7"/>
      <c r="OJL27" s="7"/>
      <c r="OJM27" s="7"/>
      <c r="OJN27" s="7"/>
      <c r="OJO27" s="7"/>
      <c r="OJP27" s="7"/>
      <c r="OJQ27" s="7"/>
      <c r="OJR27" s="7"/>
      <c r="OJS27" s="7"/>
      <c r="OJT27" s="7"/>
      <c r="OJU27" s="7"/>
      <c r="OJV27" s="7"/>
      <c r="OJW27" s="7"/>
      <c r="OJX27" s="7"/>
      <c r="OJY27" s="7"/>
      <c r="OJZ27" s="7"/>
      <c r="OKA27" s="7"/>
      <c r="OKB27" s="7"/>
      <c r="OKC27" s="7"/>
      <c r="OKD27" s="7"/>
      <c r="OKE27" s="7"/>
      <c r="OKF27" s="7"/>
      <c r="OKG27" s="7"/>
      <c r="OKH27" s="7"/>
      <c r="OKI27" s="7"/>
      <c r="OKJ27" s="7"/>
      <c r="OKK27" s="7"/>
      <c r="OKL27" s="7"/>
      <c r="OKM27" s="7"/>
      <c r="OKN27" s="7"/>
      <c r="OKO27" s="7"/>
      <c r="OKP27" s="7"/>
      <c r="OKQ27" s="7"/>
      <c r="OKR27" s="7"/>
      <c r="OKS27" s="7"/>
      <c r="OKT27" s="7"/>
      <c r="OKU27" s="7"/>
      <c r="OKV27" s="7"/>
      <c r="OKW27" s="7"/>
      <c r="OKX27" s="7"/>
      <c r="OKY27" s="7"/>
      <c r="OKZ27" s="7"/>
      <c r="OLA27" s="7"/>
      <c r="OLB27" s="7"/>
      <c r="OLC27" s="7"/>
      <c r="OLD27" s="7"/>
      <c r="OLE27" s="7"/>
      <c r="OLF27" s="7"/>
      <c r="OLG27" s="7"/>
      <c r="OLH27" s="7"/>
      <c r="OLI27" s="7"/>
      <c r="OLJ27" s="7"/>
      <c r="OLK27" s="7"/>
      <c r="OLL27" s="7"/>
      <c r="OLM27" s="7"/>
      <c r="OLN27" s="7"/>
      <c r="OLO27" s="7"/>
      <c r="OLP27" s="7"/>
      <c r="OLQ27" s="7"/>
      <c r="OLR27" s="7"/>
      <c r="OLS27" s="7"/>
      <c r="OLT27" s="7"/>
      <c r="OLU27" s="7"/>
      <c r="OLV27" s="7"/>
      <c r="OLW27" s="7"/>
      <c r="OLX27" s="7"/>
      <c r="OLY27" s="7"/>
      <c r="OLZ27" s="7"/>
      <c r="OMA27" s="7"/>
      <c r="OMB27" s="7"/>
      <c r="OMC27" s="7"/>
      <c r="OMD27" s="7"/>
      <c r="OME27" s="7"/>
      <c r="OMF27" s="7"/>
      <c r="OMG27" s="7"/>
      <c r="OMH27" s="7"/>
      <c r="OMI27" s="7"/>
      <c r="OMJ27" s="7"/>
      <c r="OMK27" s="7"/>
      <c r="OML27" s="7"/>
      <c r="OMM27" s="7"/>
      <c r="OMN27" s="7"/>
      <c r="OMO27" s="7"/>
      <c r="OMP27" s="7"/>
      <c r="OMQ27" s="7"/>
      <c r="OMR27" s="7"/>
      <c r="OMS27" s="7"/>
      <c r="OMT27" s="7"/>
      <c r="OMU27" s="7"/>
      <c r="OMV27" s="7"/>
      <c r="OMW27" s="7"/>
      <c r="OMX27" s="7"/>
      <c r="OMY27" s="7"/>
      <c r="OMZ27" s="7"/>
      <c r="ONA27" s="7"/>
      <c r="ONB27" s="7"/>
      <c r="ONC27" s="7"/>
      <c r="OND27" s="7"/>
      <c r="ONE27" s="7"/>
      <c r="ONF27" s="7"/>
      <c r="ONG27" s="7"/>
      <c r="ONH27" s="7"/>
      <c r="ONI27" s="7"/>
      <c r="ONJ27" s="7"/>
      <c r="ONK27" s="7"/>
      <c r="ONL27" s="7"/>
      <c r="ONM27" s="7"/>
      <c r="ONN27" s="7"/>
      <c r="ONO27" s="7"/>
      <c r="ONP27" s="7"/>
      <c r="ONQ27" s="7"/>
      <c r="ONR27" s="7"/>
      <c r="ONS27" s="7"/>
      <c r="ONT27" s="7"/>
      <c r="ONU27" s="7"/>
      <c r="ONV27" s="7"/>
      <c r="ONW27" s="7"/>
      <c r="ONX27" s="7"/>
      <c r="ONY27" s="7"/>
      <c r="ONZ27" s="7"/>
      <c r="OOA27" s="7"/>
      <c r="OOB27" s="7"/>
      <c r="OOC27" s="7"/>
      <c r="OOD27" s="7"/>
      <c r="OOE27" s="7"/>
      <c r="OOF27" s="7"/>
      <c r="OOG27" s="7"/>
      <c r="OOH27" s="7"/>
      <c r="OOI27" s="7"/>
      <c r="OOJ27" s="7"/>
      <c r="OOK27" s="7"/>
      <c r="OOL27" s="7"/>
      <c r="OOM27" s="7"/>
      <c r="OON27" s="7"/>
      <c r="OOO27" s="7"/>
      <c r="OOP27" s="7"/>
      <c r="OOQ27" s="7"/>
      <c r="OOR27" s="7"/>
      <c r="OOS27" s="7"/>
      <c r="OOT27" s="7"/>
      <c r="OOU27" s="7"/>
      <c r="OOV27" s="7"/>
      <c r="OOW27" s="7"/>
      <c r="OOX27" s="7"/>
      <c r="OOY27" s="7"/>
      <c r="OOZ27" s="7"/>
      <c r="OPA27" s="7"/>
      <c r="OPB27" s="7"/>
      <c r="OPC27" s="7"/>
      <c r="OPD27" s="7"/>
      <c r="OPE27" s="7"/>
      <c r="OPF27" s="7"/>
      <c r="OPG27" s="7"/>
      <c r="OPH27" s="7"/>
      <c r="OPI27" s="7"/>
      <c r="OPJ27" s="7"/>
      <c r="OPK27" s="7"/>
      <c r="OPL27" s="7"/>
      <c r="OPM27" s="7"/>
      <c r="OPN27" s="7"/>
      <c r="OPO27" s="7"/>
      <c r="OPP27" s="7"/>
      <c r="OPQ27" s="7"/>
      <c r="OPR27" s="7"/>
      <c r="OPS27" s="7"/>
      <c r="OPT27" s="7"/>
      <c r="OPU27" s="7"/>
      <c r="OPV27" s="7"/>
      <c r="OPW27" s="7"/>
      <c r="OPX27" s="7"/>
      <c r="OPY27" s="7"/>
      <c r="OPZ27" s="7"/>
      <c r="OQA27" s="7"/>
      <c r="OQB27" s="7"/>
      <c r="OQC27" s="7"/>
      <c r="OQD27" s="7"/>
      <c r="OQE27" s="7"/>
      <c r="OQF27" s="7"/>
      <c r="OQG27" s="7"/>
      <c r="OQH27" s="7"/>
      <c r="OQI27" s="7"/>
      <c r="OQJ27" s="7"/>
      <c r="OQK27" s="7"/>
      <c r="OQL27" s="7"/>
      <c r="OQM27" s="7"/>
      <c r="OQN27" s="7"/>
      <c r="OQO27" s="7"/>
      <c r="OQP27" s="7"/>
      <c r="OQQ27" s="7"/>
      <c r="OQR27" s="7"/>
      <c r="OQS27" s="7"/>
      <c r="OQT27" s="7"/>
      <c r="OQU27" s="7"/>
      <c r="OQV27" s="7"/>
      <c r="OQW27" s="7"/>
      <c r="OQX27" s="7"/>
      <c r="OQY27" s="7"/>
      <c r="OQZ27" s="7"/>
      <c r="ORA27" s="7"/>
      <c r="ORB27" s="7"/>
      <c r="ORC27" s="7"/>
      <c r="ORD27" s="7"/>
      <c r="ORE27" s="7"/>
      <c r="ORF27" s="7"/>
      <c r="ORG27" s="7"/>
      <c r="ORH27" s="7"/>
      <c r="ORI27" s="7"/>
      <c r="ORJ27" s="7"/>
      <c r="ORK27" s="7"/>
      <c r="ORL27" s="7"/>
      <c r="ORM27" s="7"/>
      <c r="ORN27" s="7"/>
      <c r="ORO27" s="7"/>
      <c r="ORP27" s="7"/>
      <c r="ORQ27" s="7"/>
      <c r="ORR27" s="7"/>
      <c r="ORS27" s="7"/>
      <c r="ORT27" s="7"/>
      <c r="ORU27" s="7"/>
      <c r="ORV27" s="7"/>
      <c r="ORW27" s="7"/>
      <c r="ORX27" s="7"/>
      <c r="ORY27" s="7"/>
      <c r="ORZ27" s="7"/>
      <c r="OSA27" s="7"/>
      <c r="OSB27" s="7"/>
      <c r="OSC27" s="7"/>
      <c r="OSD27" s="7"/>
      <c r="OSE27" s="7"/>
      <c r="OSF27" s="7"/>
      <c r="OSG27" s="7"/>
      <c r="OSH27" s="7"/>
      <c r="OSI27" s="7"/>
      <c r="OSJ27" s="7"/>
      <c r="OSK27" s="7"/>
      <c r="OSL27" s="7"/>
      <c r="OSM27" s="7"/>
      <c r="OSN27" s="7"/>
      <c r="OSO27" s="7"/>
      <c r="OSP27" s="7"/>
      <c r="OSQ27" s="7"/>
      <c r="OSR27" s="7"/>
      <c r="OSS27" s="7"/>
      <c r="OST27" s="7"/>
      <c r="OSU27" s="7"/>
      <c r="OSV27" s="7"/>
      <c r="OSW27" s="7"/>
      <c r="OSX27" s="7"/>
      <c r="OSY27" s="7"/>
      <c r="OSZ27" s="7"/>
      <c r="OTA27" s="7"/>
      <c r="OTB27" s="7"/>
      <c r="OTC27" s="7"/>
      <c r="OTD27" s="7"/>
      <c r="OTE27" s="7"/>
      <c r="OTF27" s="7"/>
      <c r="OTG27" s="7"/>
      <c r="OTH27" s="7"/>
      <c r="OTI27" s="7"/>
      <c r="OTJ27" s="7"/>
      <c r="OTK27" s="7"/>
      <c r="OTL27" s="7"/>
      <c r="OTM27" s="7"/>
      <c r="OTN27" s="7"/>
      <c r="OTO27" s="7"/>
      <c r="OTP27" s="7"/>
      <c r="OTQ27" s="7"/>
      <c r="OTR27" s="7"/>
      <c r="OTS27" s="7"/>
      <c r="OTT27" s="7"/>
      <c r="OTU27" s="7"/>
      <c r="OTV27" s="7"/>
      <c r="OTW27" s="7"/>
      <c r="OTX27" s="7"/>
      <c r="OTY27" s="7"/>
      <c r="OTZ27" s="7"/>
      <c r="OUA27" s="7"/>
      <c r="OUB27" s="7"/>
      <c r="OUC27" s="7"/>
      <c r="OUD27" s="7"/>
      <c r="OUE27" s="7"/>
      <c r="OUF27" s="7"/>
      <c r="OUG27" s="7"/>
      <c r="OUH27" s="7"/>
      <c r="OUI27" s="7"/>
      <c r="OUJ27" s="7"/>
      <c r="OUK27" s="7"/>
      <c r="OUL27" s="7"/>
      <c r="OUM27" s="7"/>
      <c r="OUN27" s="7"/>
      <c r="OUO27" s="7"/>
      <c r="OUP27" s="7"/>
      <c r="OUQ27" s="7"/>
      <c r="OUR27" s="7"/>
      <c r="OUS27" s="7"/>
      <c r="OUT27" s="7"/>
      <c r="OUU27" s="7"/>
      <c r="OUV27" s="7"/>
      <c r="OUW27" s="7"/>
      <c r="OUX27" s="7"/>
      <c r="OUY27" s="7"/>
      <c r="OUZ27" s="7"/>
      <c r="OVA27" s="7"/>
      <c r="OVB27" s="7"/>
      <c r="OVC27" s="7"/>
      <c r="OVD27" s="7"/>
      <c r="OVE27" s="7"/>
      <c r="OVF27" s="7"/>
      <c r="OVG27" s="7"/>
      <c r="OVH27" s="7"/>
      <c r="OVI27" s="7"/>
      <c r="OVJ27" s="7"/>
      <c r="OVK27" s="7"/>
      <c r="OVL27" s="7"/>
      <c r="OVM27" s="7"/>
      <c r="OVN27" s="7"/>
      <c r="OVO27" s="7"/>
      <c r="OVP27" s="7"/>
      <c r="OVQ27" s="7"/>
      <c r="OVR27" s="7"/>
      <c r="OVS27" s="7"/>
      <c r="OVT27" s="7"/>
      <c r="OVU27" s="7"/>
      <c r="OVV27" s="7"/>
      <c r="OVW27" s="7"/>
      <c r="OVX27" s="7"/>
      <c r="OVY27" s="7"/>
      <c r="OVZ27" s="7"/>
      <c r="OWA27" s="7"/>
      <c r="OWB27" s="7"/>
      <c r="OWC27" s="7"/>
      <c r="OWD27" s="7"/>
      <c r="OWE27" s="7"/>
      <c r="OWF27" s="7"/>
      <c r="OWG27" s="7"/>
      <c r="OWH27" s="7"/>
      <c r="OWI27" s="7"/>
      <c r="OWJ27" s="7"/>
      <c r="OWK27" s="7"/>
      <c r="OWL27" s="7"/>
      <c r="OWM27" s="7"/>
      <c r="OWN27" s="7"/>
      <c r="OWO27" s="7"/>
      <c r="OWP27" s="7"/>
      <c r="OWQ27" s="7"/>
      <c r="OWR27" s="7"/>
      <c r="OWS27" s="7"/>
      <c r="OWT27" s="7"/>
      <c r="OWU27" s="7"/>
      <c r="OWV27" s="7"/>
      <c r="OWW27" s="7"/>
      <c r="OWX27" s="7"/>
      <c r="OWY27" s="7"/>
      <c r="OWZ27" s="7"/>
      <c r="OXA27" s="7"/>
      <c r="OXB27" s="7"/>
      <c r="OXC27" s="7"/>
      <c r="OXD27" s="7"/>
      <c r="OXE27" s="7"/>
      <c r="OXF27" s="7"/>
      <c r="OXG27" s="7"/>
      <c r="OXH27" s="7"/>
      <c r="OXI27" s="7"/>
      <c r="OXJ27" s="7"/>
      <c r="OXK27" s="7"/>
      <c r="OXL27" s="7"/>
      <c r="OXM27" s="7"/>
      <c r="OXN27" s="7"/>
      <c r="OXO27" s="7"/>
      <c r="OXP27" s="7"/>
      <c r="OXQ27" s="7"/>
      <c r="OXR27" s="7"/>
      <c r="OXS27" s="7"/>
      <c r="OXT27" s="7"/>
      <c r="OXU27" s="7"/>
      <c r="OXV27" s="7"/>
      <c r="OXW27" s="7"/>
      <c r="OXX27" s="7"/>
      <c r="OXY27" s="7"/>
      <c r="OXZ27" s="7"/>
      <c r="OYA27" s="7"/>
      <c r="OYB27" s="7"/>
      <c r="OYC27" s="7"/>
      <c r="OYD27" s="7"/>
      <c r="OYE27" s="7"/>
      <c r="OYF27" s="7"/>
      <c r="OYG27" s="7"/>
      <c r="OYH27" s="7"/>
      <c r="OYI27" s="7"/>
      <c r="OYJ27" s="7"/>
      <c r="OYK27" s="7"/>
      <c r="OYL27" s="7"/>
      <c r="OYM27" s="7"/>
      <c r="OYN27" s="7"/>
      <c r="OYO27" s="7"/>
      <c r="OYP27" s="7"/>
      <c r="OYQ27" s="7"/>
      <c r="OYR27" s="7"/>
      <c r="OYS27" s="7"/>
      <c r="OYT27" s="7"/>
      <c r="OYU27" s="7"/>
      <c r="OYV27" s="7"/>
      <c r="OYW27" s="7"/>
      <c r="OYX27" s="7"/>
      <c r="OYY27" s="7"/>
      <c r="OYZ27" s="7"/>
      <c r="OZA27" s="7"/>
      <c r="OZB27" s="7"/>
      <c r="OZC27" s="7"/>
      <c r="OZD27" s="7"/>
      <c r="OZE27" s="7"/>
      <c r="OZF27" s="7"/>
      <c r="OZG27" s="7"/>
      <c r="OZH27" s="7"/>
      <c r="OZI27" s="7"/>
      <c r="OZJ27" s="7"/>
      <c r="OZK27" s="7"/>
      <c r="OZL27" s="7"/>
      <c r="OZM27" s="7"/>
      <c r="OZN27" s="7"/>
      <c r="OZO27" s="7"/>
      <c r="OZP27" s="7"/>
      <c r="OZQ27" s="7"/>
      <c r="OZR27" s="7"/>
      <c r="OZS27" s="7"/>
      <c r="OZT27" s="7"/>
      <c r="OZU27" s="7"/>
      <c r="OZV27" s="7"/>
      <c r="OZW27" s="7"/>
      <c r="OZX27" s="7"/>
      <c r="OZY27" s="7"/>
      <c r="OZZ27" s="7"/>
      <c r="PAA27" s="7"/>
      <c r="PAB27" s="7"/>
      <c r="PAC27" s="7"/>
      <c r="PAD27" s="7"/>
      <c r="PAE27" s="7"/>
      <c r="PAF27" s="7"/>
      <c r="PAG27" s="7"/>
      <c r="PAH27" s="7"/>
      <c r="PAI27" s="7"/>
      <c r="PAJ27" s="7"/>
      <c r="PAK27" s="7"/>
      <c r="PAL27" s="7"/>
      <c r="PAM27" s="7"/>
      <c r="PAN27" s="7"/>
      <c r="PAO27" s="7"/>
      <c r="PAP27" s="7"/>
      <c r="PAQ27" s="7"/>
      <c r="PAR27" s="7"/>
      <c r="PAS27" s="7"/>
      <c r="PAT27" s="7"/>
      <c r="PAU27" s="7"/>
      <c r="PAV27" s="7"/>
      <c r="PAW27" s="7"/>
      <c r="PAX27" s="7"/>
      <c r="PAY27" s="7"/>
      <c r="PAZ27" s="7"/>
      <c r="PBA27" s="7"/>
      <c r="PBB27" s="7"/>
      <c r="PBC27" s="7"/>
      <c r="PBD27" s="7"/>
      <c r="PBE27" s="7"/>
      <c r="PBF27" s="7"/>
      <c r="PBG27" s="7"/>
      <c r="PBH27" s="7"/>
      <c r="PBI27" s="7"/>
      <c r="PBJ27" s="7"/>
      <c r="PBK27" s="7"/>
      <c r="PBL27" s="7"/>
      <c r="PBM27" s="7"/>
      <c r="PBN27" s="7"/>
      <c r="PBO27" s="7"/>
      <c r="PBP27" s="7"/>
      <c r="PBQ27" s="7"/>
      <c r="PBR27" s="7"/>
      <c r="PBS27" s="7"/>
      <c r="PBT27" s="7"/>
      <c r="PBU27" s="7"/>
      <c r="PBV27" s="7"/>
      <c r="PBW27" s="7"/>
      <c r="PBX27" s="7"/>
      <c r="PBY27" s="7"/>
      <c r="PBZ27" s="7"/>
      <c r="PCA27" s="7"/>
      <c r="PCB27" s="7"/>
      <c r="PCC27" s="7"/>
      <c r="PCD27" s="7"/>
      <c r="PCE27" s="7"/>
      <c r="PCF27" s="7"/>
      <c r="PCG27" s="7"/>
      <c r="PCH27" s="7"/>
      <c r="PCI27" s="7"/>
      <c r="PCJ27" s="7"/>
      <c r="PCK27" s="7"/>
      <c r="PCL27" s="7"/>
      <c r="PCM27" s="7"/>
      <c r="PCN27" s="7"/>
      <c r="PCO27" s="7"/>
      <c r="PCP27" s="7"/>
      <c r="PCQ27" s="7"/>
      <c r="PCR27" s="7"/>
      <c r="PCS27" s="7"/>
      <c r="PCT27" s="7"/>
      <c r="PCU27" s="7"/>
      <c r="PCV27" s="7"/>
      <c r="PCW27" s="7"/>
      <c r="PCX27" s="7"/>
      <c r="PCY27" s="7"/>
      <c r="PCZ27" s="7"/>
      <c r="PDA27" s="7"/>
      <c r="PDB27" s="7"/>
      <c r="PDC27" s="7"/>
      <c r="PDD27" s="7"/>
      <c r="PDE27" s="7"/>
      <c r="PDF27" s="7"/>
      <c r="PDG27" s="7"/>
      <c r="PDH27" s="7"/>
      <c r="PDI27" s="7"/>
      <c r="PDJ27" s="7"/>
      <c r="PDK27" s="7"/>
      <c r="PDL27" s="7"/>
      <c r="PDM27" s="7"/>
      <c r="PDN27" s="7"/>
      <c r="PDO27" s="7"/>
      <c r="PDP27" s="7"/>
      <c r="PDQ27" s="7"/>
      <c r="PDR27" s="7"/>
      <c r="PDS27" s="7"/>
      <c r="PDT27" s="7"/>
      <c r="PDU27" s="7"/>
      <c r="PDV27" s="7"/>
      <c r="PDW27" s="7"/>
      <c r="PDX27" s="7"/>
      <c r="PDY27" s="7"/>
      <c r="PDZ27" s="7"/>
      <c r="PEA27" s="7"/>
      <c r="PEB27" s="7"/>
      <c r="PEC27" s="7"/>
      <c r="PED27" s="7"/>
      <c r="PEE27" s="7"/>
      <c r="PEF27" s="7"/>
      <c r="PEG27" s="7"/>
      <c r="PEH27" s="7"/>
      <c r="PEI27" s="7"/>
      <c r="PEJ27" s="7"/>
      <c r="PEK27" s="7"/>
      <c r="PEL27" s="7"/>
      <c r="PEM27" s="7"/>
      <c r="PEN27" s="7"/>
      <c r="PEO27" s="7"/>
      <c r="PEP27" s="7"/>
      <c r="PEQ27" s="7"/>
      <c r="PER27" s="7"/>
      <c r="PES27" s="7"/>
      <c r="PET27" s="7"/>
      <c r="PEU27" s="7"/>
      <c r="PEV27" s="7"/>
      <c r="PEW27" s="7"/>
      <c r="PEX27" s="7"/>
      <c r="PEY27" s="7"/>
      <c r="PEZ27" s="7"/>
      <c r="PFA27" s="7"/>
      <c r="PFB27" s="7"/>
      <c r="PFC27" s="7"/>
      <c r="PFD27" s="7"/>
      <c r="PFE27" s="7"/>
      <c r="PFF27" s="7"/>
      <c r="PFG27" s="7"/>
      <c r="PFH27" s="7"/>
      <c r="PFI27" s="7"/>
      <c r="PFJ27" s="7"/>
      <c r="PFK27" s="7"/>
      <c r="PFL27" s="7"/>
      <c r="PFM27" s="7"/>
      <c r="PFN27" s="7"/>
      <c r="PFO27" s="7"/>
      <c r="PFP27" s="7"/>
      <c r="PFQ27" s="7"/>
      <c r="PFR27" s="7"/>
      <c r="PFS27" s="7"/>
      <c r="PFT27" s="7"/>
      <c r="PFU27" s="7"/>
      <c r="PFV27" s="7"/>
      <c r="PFW27" s="7"/>
      <c r="PFX27" s="7"/>
      <c r="PFY27" s="7"/>
      <c r="PFZ27" s="7"/>
      <c r="PGA27" s="7"/>
      <c r="PGB27" s="7"/>
      <c r="PGC27" s="7"/>
      <c r="PGD27" s="7"/>
      <c r="PGE27" s="7"/>
      <c r="PGF27" s="7"/>
      <c r="PGG27" s="7"/>
      <c r="PGH27" s="7"/>
      <c r="PGI27" s="7"/>
      <c r="PGJ27" s="7"/>
      <c r="PGK27" s="7"/>
      <c r="PGL27" s="7"/>
      <c r="PGM27" s="7"/>
      <c r="PGN27" s="7"/>
      <c r="PGO27" s="7"/>
      <c r="PGP27" s="7"/>
      <c r="PGQ27" s="7"/>
      <c r="PGR27" s="7"/>
      <c r="PGS27" s="7"/>
      <c r="PGT27" s="7"/>
      <c r="PGU27" s="7"/>
      <c r="PGV27" s="7"/>
      <c r="PGW27" s="7"/>
      <c r="PGX27" s="7"/>
      <c r="PGY27" s="7"/>
      <c r="PGZ27" s="7"/>
      <c r="PHA27" s="7"/>
      <c r="PHB27" s="7"/>
      <c r="PHC27" s="7"/>
      <c r="PHD27" s="7"/>
      <c r="PHE27" s="7"/>
      <c r="PHF27" s="7"/>
      <c r="PHG27" s="7"/>
      <c r="PHH27" s="7"/>
      <c r="PHI27" s="7"/>
      <c r="PHJ27" s="7"/>
      <c r="PHK27" s="7"/>
      <c r="PHL27" s="7"/>
      <c r="PHM27" s="7"/>
      <c r="PHN27" s="7"/>
      <c r="PHO27" s="7"/>
      <c r="PHP27" s="7"/>
      <c r="PHQ27" s="7"/>
      <c r="PHR27" s="7"/>
      <c r="PHS27" s="7"/>
      <c r="PHT27" s="7"/>
      <c r="PHU27" s="7"/>
      <c r="PHV27" s="7"/>
      <c r="PHW27" s="7"/>
      <c r="PHX27" s="7"/>
      <c r="PHY27" s="7"/>
      <c r="PHZ27" s="7"/>
      <c r="PIA27" s="7"/>
      <c r="PIB27" s="7"/>
      <c r="PIC27" s="7"/>
      <c r="PID27" s="7"/>
      <c r="PIE27" s="7"/>
      <c r="PIF27" s="7"/>
      <c r="PIG27" s="7"/>
      <c r="PIH27" s="7"/>
      <c r="PII27" s="7"/>
      <c r="PIJ27" s="7"/>
      <c r="PIK27" s="7"/>
      <c r="PIL27" s="7"/>
      <c r="PIM27" s="7"/>
      <c r="PIN27" s="7"/>
      <c r="PIO27" s="7"/>
      <c r="PIP27" s="7"/>
      <c r="PIQ27" s="7"/>
      <c r="PIR27" s="7"/>
      <c r="PIS27" s="7"/>
      <c r="PIT27" s="7"/>
      <c r="PIU27" s="7"/>
      <c r="PIV27" s="7"/>
      <c r="PIW27" s="7"/>
      <c r="PIX27" s="7"/>
      <c r="PIY27" s="7"/>
      <c r="PIZ27" s="7"/>
      <c r="PJA27" s="7"/>
      <c r="PJB27" s="7"/>
      <c r="PJC27" s="7"/>
      <c r="PJD27" s="7"/>
      <c r="PJE27" s="7"/>
      <c r="PJF27" s="7"/>
      <c r="PJG27" s="7"/>
      <c r="PJH27" s="7"/>
      <c r="PJI27" s="7"/>
      <c r="PJJ27" s="7"/>
      <c r="PJK27" s="7"/>
      <c r="PJL27" s="7"/>
      <c r="PJM27" s="7"/>
      <c r="PJN27" s="7"/>
      <c r="PJO27" s="7"/>
      <c r="PJP27" s="7"/>
      <c r="PJQ27" s="7"/>
      <c r="PJR27" s="7"/>
      <c r="PJS27" s="7"/>
      <c r="PJT27" s="7"/>
      <c r="PJU27" s="7"/>
      <c r="PJV27" s="7"/>
      <c r="PJW27" s="7"/>
      <c r="PJX27" s="7"/>
      <c r="PJY27" s="7"/>
      <c r="PJZ27" s="7"/>
      <c r="PKA27" s="7"/>
      <c r="PKB27" s="7"/>
      <c r="PKC27" s="7"/>
      <c r="PKD27" s="7"/>
      <c r="PKE27" s="7"/>
      <c r="PKF27" s="7"/>
      <c r="PKG27" s="7"/>
      <c r="PKH27" s="7"/>
      <c r="PKI27" s="7"/>
      <c r="PKJ27" s="7"/>
      <c r="PKK27" s="7"/>
      <c r="PKL27" s="7"/>
      <c r="PKM27" s="7"/>
      <c r="PKN27" s="7"/>
      <c r="PKO27" s="7"/>
      <c r="PKP27" s="7"/>
      <c r="PKQ27" s="7"/>
      <c r="PKR27" s="7"/>
      <c r="PKS27" s="7"/>
      <c r="PKT27" s="7"/>
      <c r="PKU27" s="7"/>
      <c r="PKV27" s="7"/>
      <c r="PKW27" s="7"/>
      <c r="PKX27" s="7"/>
      <c r="PKY27" s="7"/>
      <c r="PKZ27" s="7"/>
      <c r="PLA27" s="7"/>
      <c r="PLB27" s="7"/>
      <c r="PLC27" s="7"/>
      <c r="PLD27" s="7"/>
      <c r="PLE27" s="7"/>
      <c r="PLF27" s="7"/>
      <c r="PLG27" s="7"/>
      <c r="PLH27" s="7"/>
      <c r="PLI27" s="7"/>
      <c r="PLJ27" s="7"/>
      <c r="PLK27" s="7"/>
      <c r="PLL27" s="7"/>
      <c r="PLM27" s="7"/>
      <c r="PLN27" s="7"/>
      <c r="PLO27" s="7"/>
      <c r="PLP27" s="7"/>
      <c r="PLQ27" s="7"/>
      <c r="PLR27" s="7"/>
      <c r="PLS27" s="7"/>
      <c r="PLT27" s="7"/>
      <c r="PLU27" s="7"/>
      <c r="PLV27" s="7"/>
      <c r="PLW27" s="7"/>
      <c r="PLX27" s="7"/>
      <c r="PLY27" s="7"/>
      <c r="PLZ27" s="7"/>
      <c r="PMA27" s="7"/>
      <c r="PMB27" s="7"/>
      <c r="PMC27" s="7"/>
      <c r="PMD27" s="7"/>
      <c r="PME27" s="7"/>
      <c r="PMF27" s="7"/>
      <c r="PMG27" s="7"/>
      <c r="PMH27" s="7"/>
      <c r="PMI27" s="7"/>
      <c r="PMJ27" s="7"/>
      <c r="PMK27" s="7"/>
      <c r="PML27" s="7"/>
      <c r="PMM27" s="7"/>
      <c r="PMN27" s="7"/>
      <c r="PMO27" s="7"/>
      <c r="PMP27" s="7"/>
      <c r="PMQ27" s="7"/>
      <c r="PMR27" s="7"/>
      <c r="PMS27" s="7"/>
      <c r="PMT27" s="7"/>
      <c r="PMU27" s="7"/>
      <c r="PMV27" s="7"/>
      <c r="PMW27" s="7"/>
      <c r="PMX27" s="7"/>
      <c r="PMY27" s="7"/>
      <c r="PMZ27" s="7"/>
      <c r="PNA27" s="7"/>
      <c r="PNB27" s="7"/>
      <c r="PNC27" s="7"/>
      <c r="PND27" s="7"/>
      <c r="PNE27" s="7"/>
      <c r="PNF27" s="7"/>
      <c r="PNG27" s="7"/>
      <c r="PNH27" s="7"/>
      <c r="PNI27" s="7"/>
      <c r="PNJ27" s="7"/>
      <c r="PNK27" s="7"/>
      <c r="PNL27" s="7"/>
      <c r="PNM27" s="7"/>
      <c r="PNN27" s="7"/>
      <c r="PNO27" s="7"/>
      <c r="PNP27" s="7"/>
      <c r="PNQ27" s="7"/>
      <c r="PNR27" s="7"/>
      <c r="PNS27" s="7"/>
      <c r="PNT27" s="7"/>
      <c r="PNU27" s="7"/>
      <c r="PNV27" s="7"/>
      <c r="PNW27" s="7"/>
      <c r="PNX27" s="7"/>
      <c r="PNY27" s="7"/>
      <c r="PNZ27" s="7"/>
      <c r="POA27" s="7"/>
      <c r="POB27" s="7"/>
      <c r="POC27" s="7"/>
      <c r="POD27" s="7"/>
      <c r="POE27" s="7"/>
      <c r="POF27" s="7"/>
      <c r="POG27" s="7"/>
      <c r="POH27" s="7"/>
      <c r="POI27" s="7"/>
      <c r="POJ27" s="7"/>
      <c r="POK27" s="7"/>
      <c r="POL27" s="7"/>
      <c r="POM27" s="7"/>
      <c r="PON27" s="7"/>
      <c r="POO27" s="7"/>
      <c r="POP27" s="7"/>
      <c r="POQ27" s="7"/>
      <c r="POR27" s="7"/>
      <c r="POS27" s="7"/>
      <c r="POT27" s="7"/>
      <c r="POU27" s="7"/>
      <c r="POV27" s="7"/>
      <c r="POW27" s="7"/>
      <c r="POX27" s="7"/>
      <c r="POY27" s="7"/>
      <c r="POZ27" s="7"/>
      <c r="PPA27" s="7"/>
      <c r="PPB27" s="7"/>
      <c r="PPC27" s="7"/>
      <c r="PPD27" s="7"/>
      <c r="PPE27" s="7"/>
      <c r="PPF27" s="7"/>
      <c r="PPG27" s="7"/>
      <c r="PPH27" s="7"/>
      <c r="PPI27" s="7"/>
      <c r="PPJ27" s="7"/>
      <c r="PPK27" s="7"/>
      <c r="PPL27" s="7"/>
      <c r="PPM27" s="7"/>
      <c r="PPN27" s="7"/>
      <c r="PPO27" s="7"/>
      <c r="PPP27" s="7"/>
      <c r="PPQ27" s="7"/>
      <c r="PPR27" s="7"/>
      <c r="PPS27" s="7"/>
      <c r="PPT27" s="7"/>
      <c r="PPU27" s="7"/>
      <c r="PPV27" s="7"/>
      <c r="PPW27" s="7"/>
      <c r="PPX27" s="7"/>
      <c r="PPY27" s="7"/>
      <c r="PPZ27" s="7"/>
      <c r="PQA27" s="7"/>
      <c r="PQB27" s="7"/>
      <c r="PQC27" s="7"/>
      <c r="PQD27" s="7"/>
      <c r="PQE27" s="7"/>
      <c r="PQF27" s="7"/>
      <c r="PQG27" s="7"/>
      <c r="PQH27" s="7"/>
      <c r="PQI27" s="7"/>
      <c r="PQJ27" s="7"/>
      <c r="PQK27" s="7"/>
      <c r="PQL27" s="7"/>
      <c r="PQM27" s="7"/>
      <c r="PQN27" s="7"/>
      <c r="PQO27" s="7"/>
      <c r="PQP27" s="7"/>
      <c r="PQQ27" s="7"/>
      <c r="PQR27" s="7"/>
      <c r="PQS27" s="7"/>
      <c r="PQT27" s="7"/>
      <c r="PQU27" s="7"/>
      <c r="PQV27" s="7"/>
      <c r="PQW27" s="7"/>
      <c r="PQX27" s="7"/>
      <c r="PQY27" s="7"/>
      <c r="PQZ27" s="7"/>
      <c r="PRA27" s="7"/>
      <c r="PRB27" s="7"/>
      <c r="PRC27" s="7"/>
      <c r="PRD27" s="7"/>
      <c r="PRE27" s="7"/>
      <c r="PRF27" s="7"/>
      <c r="PRG27" s="7"/>
      <c r="PRH27" s="7"/>
      <c r="PRI27" s="7"/>
      <c r="PRJ27" s="7"/>
      <c r="PRK27" s="7"/>
      <c r="PRL27" s="7"/>
      <c r="PRM27" s="7"/>
      <c r="PRN27" s="7"/>
      <c r="PRO27" s="7"/>
      <c r="PRP27" s="7"/>
      <c r="PRQ27" s="7"/>
      <c r="PRR27" s="7"/>
      <c r="PRS27" s="7"/>
      <c r="PRT27" s="7"/>
      <c r="PRU27" s="7"/>
      <c r="PRV27" s="7"/>
      <c r="PRW27" s="7"/>
      <c r="PRX27" s="7"/>
      <c r="PRY27" s="7"/>
      <c r="PRZ27" s="7"/>
      <c r="PSA27" s="7"/>
      <c r="PSB27" s="7"/>
      <c r="PSC27" s="7"/>
      <c r="PSD27" s="7"/>
      <c r="PSE27" s="7"/>
      <c r="PSF27" s="7"/>
      <c r="PSG27" s="7"/>
      <c r="PSH27" s="7"/>
      <c r="PSI27" s="7"/>
      <c r="PSJ27" s="7"/>
      <c r="PSK27" s="7"/>
      <c r="PSL27" s="7"/>
      <c r="PSM27" s="7"/>
      <c r="PSN27" s="7"/>
      <c r="PSO27" s="7"/>
      <c r="PSP27" s="7"/>
      <c r="PSQ27" s="7"/>
      <c r="PSR27" s="7"/>
      <c r="PSS27" s="7"/>
      <c r="PST27" s="7"/>
      <c r="PSU27" s="7"/>
      <c r="PSV27" s="7"/>
      <c r="PSW27" s="7"/>
      <c r="PSX27" s="7"/>
      <c r="PSY27" s="7"/>
      <c r="PSZ27" s="7"/>
      <c r="PTA27" s="7"/>
      <c r="PTB27" s="7"/>
      <c r="PTC27" s="7"/>
      <c r="PTD27" s="7"/>
      <c r="PTE27" s="7"/>
      <c r="PTF27" s="7"/>
      <c r="PTG27" s="7"/>
      <c r="PTH27" s="7"/>
      <c r="PTI27" s="7"/>
      <c r="PTJ27" s="7"/>
      <c r="PTK27" s="7"/>
      <c r="PTL27" s="7"/>
      <c r="PTM27" s="7"/>
      <c r="PTN27" s="7"/>
      <c r="PTO27" s="7"/>
      <c r="PTP27" s="7"/>
      <c r="PTQ27" s="7"/>
      <c r="PTR27" s="7"/>
      <c r="PTS27" s="7"/>
      <c r="PTT27" s="7"/>
      <c r="PTU27" s="7"/>
      <c r="PTV27" s="7"/>
      <c r="PTW27" s="7"/>
      <c r="PTX27" s="7"/>
      <c r="PTY27" s="7"/>
      <c r="PTZ27" s="7"/>
      <c r="PUA27" s="7"/>
      <c r="PUB27" s="7"/>
      <c r="PUC27" s="7"/>
      <c r="PUD27" s="7"/>
      <c r="PUE27" s="7"/>
      <c r="PUF27" s="7"/>
      <c r="PUG27" s="7"/>
      <c r="PUH27" s="7"/>
      <c r="PUI27" s="7"/>
      <c r="PUJ27" s="7"/>
      <c r="PUK27" s="7"/>
      <c r="PUL27" s="7"/>
      <c r="PUM27" s="7"/>
      <c r="PUN27" s="7"/>
      <c r="PUO27" s="7"/>
      <c r="PUP27" s="7"/>
      <c r="PUQ27" s="7"/>
      <c r="PUR27" s="7"/>
      <c r="PUS27" s="7"/>
      <c r="PUT27" s="7"/>
      <c r="PUU27" s="7"/>
      <c r="PUV27" s="7"/>
      <c r="PUW27" s="7"/>
      <c r="PUX27" s="7"/>
      <c r="PUY27" s="7"/>
      <c r="PUZ27" s="7"/>
      <c r="PVA27" s="7"/>
      <c r="PVB27" s="7"/>
      <c r="PVC27" s="7"/>
      <c r="PVD27" s="7"/>
      <c r="PVE27" s="7"/>
      <c r="PVF27" s="7"/>
      <c r="PVG27" s="7"/>
      <c r="PVH27" s="7"/>
      <c r="PVI27" s="7"/>
      <c r="PVJ27" s="7"/>
      <c r="PVK27" s="7"/>
      <c r="PVL27" s="7"/>
      <c r="PVM27" s="7"/>
      <c r="PVN27" s="7"/>
      <c r="PVO27" s="7"/>
      <c r="PVP27" s="7"/>
      <c r="PVQ27" s="7"/>
      <c r="PVR27" s="7"/>
      <c r="PVS27" s="7"/>
      <c r="PVT27" s="7"/>
      <c r="PVU27" s="7"/>
      <c r="PVV27" s="7"/>
      <c r="PVW27" s="7"/>
      <c r="PVX27" s="7"/>
      <c r="PVY27" s="7"/>
      <c r="PVZ27" s="7"/>
      <c r="PWA27" s="7"/>
      <c r="PWB27" s="7"/>
      <c r="PWC27" s="7"/>
      <c r="PWD27" s="7"/>
      <c r="PWE27" s="7"/>
      <c r="PWF27" s="7"/>
      <c r="PWG27" s="7"/>
      <c r="PWH27" s="7"/>
      <c r="PWI27" s="7"/>
      <c r="PWJ27" s="7"/>
      <c r="PWK27" s="7"/>
      <c r="PWL27" s="7"/>
      <c r="PWM27" s="7"/>
      <c r="PWN27" s="7"/>
      <c r="PWO27" s="7"/>
      <c r="PWP27" s="7"/>
      <c r="PWQ27" s="7"/>
      <c r="PWR27" s="7"/>
      <c r="PWS27" s="7"/>
      <c r="PWT27" s="7"/>
      <c r="PWU27" s="7"/>
      <c r="PWV27" s="7"/>
      <c r="PWW27" s="7"/>
      <c r="PWX27" s="7"/>
      <c r="PWY27" s="7"/>
      <c r="PWZ27" s="7"/>
      <c r="PXA27" s="7"/>
      <c r="PXB27" s="7"/>
      <c r="PXC27" s="7"/>
      <c r="PXD27" s="7"/>
      <c r="PXE27" s="7"/>
      <c r="PXF27" s="7"/>
      <c r="PXG27" s="7"/>
      <c r="PXH27" s="7"/>
      <c r="PXI27" s="7"/>
      <c r="PXJ27" s="7"/>
      <c r="PXK27" s="7"/>
      <c r="PXL27" s="7"/>
      <c r="PXM27" s="7"/>
      <c r="PXN27" s="7"/>
      <c r="PXO27" s="7"/>
      <c r="PXP27" s="7"/>
      <c r="PXQ27" s="7"/>
      <c r="PXR27" s="7"/>
      <c r="PXS27" s="7"/>
      <c r="PXT27" s="7"/>
      <c r="PXU27" s="7"/>
      <c r="PXV27" s="7"/>
      <c r="PXW27" s="7"/>
      <c r="PXX27" s="7"/>
      <c r="PXY27" s="7"/>
      <c r="PXZ27" s="7"/>
      <c r="PYA27" s="7"/>
      <c r="PYB27" s="7"/>
      <c r="PYC27" s="7"/>
      <c r="PYD27" s="7"/>
      <c r="PYE27" s="7"/>
      <c r="PYF27" s="7"/>
      <c r="PYG27" s="7"/>
      <c r="PYH27" s="7"/>
      <c r="PYI27" s="7"/>
      <c r="PYJ27" s="7"/>
      <c r="PYK27" s="7"/>
      <c r="PYL27" s="7"/>
      <c r="PYM27" s="7"/>
      <c r="PYN27" s="7"/>
      <c r="PYO27" s="7"/>
      <c r="PYP27" s="7"/>
      <c r="PYQ27" s="7"/>
      <c r="PYR27" s="7"/>
      <c r="PYS27" s="7"/>
      <c r="PYT27" s="7"/>
      <c r="PYU27" s="7"/>
      <c r="PYV27" s="7"/>
      <c r="PYW27" s="7"/>
      <c r="PYX27" s="7"/>
      <c r="PYY27" s="7"/>
      <c r="PYZ27" s="7"/>
      <c r="PZA27" s="7"/>
      <c r="PZB27" s="7"/>
      <c r="PZC27" s="7"/>
      <c r="PZD27" s="7"/>
      <c r="PZE27" s="7"/>
      <c r="PZF27" s="7"/>
      <c r="PZG27" s="7"/>
      <c r="PZH27" s="7"/>
      <c r="PZI27" s="7"/>
      <c r="PZJ27" s="7"/>
      <c r="PZK27" s="7"/>
      <c r="PZL27" s="7"/>
      <c r="PZM27" s="7"/>
      <c r="PZN27" s="7"/>
      <c r="PZO27" s="7"/>
      <c r="PZP27" s="7"/>
      <c r="PZQ27" s="7"/>
      <c r="PZR27" s="7"/>
      <c r="PZS27" s="7"/>
      <c r="PZT27" s="7"/>
      <c r="PZU27" s="7"/>
      <c r="PZV27" s="7"/>
      <c r="PZW27" s="7"/>
      <c r="PZX27" s="7"/>
      <c r="PZY27" s="7"/>
      <c r="PZZ27" s="7"/>
      <c r="QAA27" s="7"/>
      <c r="QAB27" s="7"/>
      <c r="QAC27" s="7"/>
      <c r="QAD27" s="7"/>
      <c r="QAE27" s="7"/>
      <c r="QAF27" s="7"/>
      <c r="QAG27" s="7"/>
      <c r="QAH27" s="7"/>
      <c r="QAI27" s="7"/>
      <c r="QAJ27" s="7"/>
      <c r="QAK27" s="7"/>
      <c r="QAL27" s="7"/>
      <c r="QAM27" s="7"/>
      <c r="QAN27" s="7"/>
      <c r="QAO27" s="7"/>
      <c r="QAP27" s="7"/>
      <c r="QAQ27" s="7"/>
      <c r="QAR27" s="7"/>
      <c r="QAS27" s="7"/>
      <c r="QAT27" s="7"/>
      <c r="QAU27" s="7"/>
      <c r="QAV27" s="7"/>
      <c r="QAW27" s="7"/>
      <c r="QAX27" s="7"/>
      <c r="QAY27" s="7"/>
      <c r="QAZ27" s="7"/>
      <c r="QBA27" s="7"/>
      <c r="QBB27" s="7"/>
      <c r="QBC27" s="7"/>
      <c r="QBD27" s="7"/>
      <c r="QBE27" s="7"/>
      <c r="QBF27" s="7"/>
      <c r="QBG27" s="7"/>
      <c r="QBH27" s="7"/>
      <c r="QBI27" s="7"/>
      <c r="QBJ27" s="7"/>
      <c r="QBK27" s="7"/>
      <c r="QBL27" s="7"/>
      <c r="QBM27" s="7"/>
      <c r="QBN27" s="7"/>
      <c r="QBO27" s="7"/>
      <c r="QBP27" s="7"/>
      <c r="QBQ27" s="7"/>
      <c r="QBR27" s="7"/>
      <c r="QBS27" s="7"/>
      <c r="QBT27" s="7"/>
      <c r="QBU27" s="7"/>
      <c r="QBV27" s="7"/>
      <c r="QBW27" s="7"/>
      <c r="QBX27" s="7"/>
      <c r="QBY27" s="7"/>
      <c r="QBZ27" s="7"/>
      <c r="QCA27" s="7"/>
      <c r="QCB27" s="7"/>
      <c r="QCC27" s="7"/>
      <c r="QCD27" s="7"/>
      <c r="QCE27" s="7"/>
      <c r="QCF27" s="7"/>
      <c r="QCG27" s="7"/>
      <c r="QCH27" s="7"/>
      <c r="QCI27" s="7"/>
      <c r="QCJ27" s="7"/>
      <c r="QCK27" s="7"/>
      <c r="QCL27" s="7"/>
      <c r="QCM27" s="7"/>
      <c r="QCN27" s="7"/>
      <c r="QCO27" s="7"/>
      <c r="QCP27" s="7"/>
      <c r="QCQ27" s="7"/>
      <c r="QCR27" s="7"/>
      <c r="QCS27" s="7"/>
      <c r="QCT27" s="7"/>
      <c r="QCU27" s="7"/>
      <c r="QCV27" s="7"/>
      <c r="QCW27" s="7"/>
      <c r="QCX27" s="7"/>
      <c r="QCY27" s="7"/>
      <c r="QCZ27" s="7"/>
      <c r="QDA27" s="7"/>
      <c r="QDB27" s="7"/>
      <c r="QDC27" s="7"/>
      <c r="QDD27" s="7"/>
      <c r="QDE27" s="7"/>
      <c r="QDF27" s="7"/>
      <c r="QDG27" s="7"/>
      <c r="QDH27" s="7"/>
      <c r="QDI27" s="7"/>
      <c r="QDJ27" s="7"/>
      <c r="QDK27" s="7"/>
      <c r="QDL27" s="7"/>
      <c r="QDM27" s="7"/>
      <c r="QDN27" s="7"/>
      <c r="QDO27" s="7"/>
      <c r="QDP27" s="7"/>
      <c r="QDQ27" s="7"/>
      <c r="QDR27" s="7"/>
      <c r="QDS27" s="7"/>
      <c r="QDT27" s="7"/>
      <c r="QDU27" s="7"/>
      <c r="QDV27" s="7"/>
      <c r="QDW27" s="7"/>
      <c r="QDX27" s="7"/>
      <c r="QDY27" s="7"/>
      <c r="QDZ27" s="7"/>
      <c r="QEA27" s="7"/>
      <c r="QEB27" s="7"/>
      <c r="QEC27" s="7"/>
      <c r="QED27" s="7"/>
      <c r="QEE27" s="7"/>
      <c r="QEF27" s="7"/>
      <c r="QEG27" s="7"/>
      <c r="QEH27" s="7"/>
      <c r="QEI27" s="7"/>
      <c r="QEJ27" s="7"/>
      <c r="QEK27" s="7"/>
      <c r="QEL27" s="7"/>
      <c r="QEM27" s="7"/>
      <c r="QEN27" s="7"/>
      <c r="QEO27" s="7"/>
      <c r="QEP27" s="7"/>
      <c r="QEQ27" s="7"/>
      <c r="QER27" s="7"/>
      <c r="QES27" s="7"/>
      <c r="QET27" s="7"/>
      <c r="QEU27" s="7"/>
      <c r="QEV27" s="7"/>
      <c r="QEW27" s="7"/>
      <c r="QEX27" s="7"/>
      <c r="QEY27" s="7"/>
      <c r="QEZ27" s="7"/>
      <c r="QFA27" s="7"/>
      <c r="QFB27" s="7"/>
      <c r="QFC27" s="7"/>
      <c r="QFD27" s="7"/>
      <c r="QFE27" s="7"/>
      <c r="QFF27" s="7"/>
      <c r="QFG27" s="7"/>
      <c r="QFH27" s="7"/>
      <c r="QFI27" s="7"/>
      <c r="QFJ27" s="7"/>
      <c r="QFK27" s="7"/>
      <c r="QFL27" s="7"/>
      <c r="QFM27" s="7"/>
      <c r="QFN27" s="7"/>
      <c r="QFO27" s="7"/>
      <c r="QFP27" s="7"/>
      <c r="QFQ27" s="7"/>
      <c r="QFR27" s="7"/>
      <c r="QFS27" s="7"/>
      <c r="QFT27" s="7"/>
      <c r="QFU27" s="7"/>
      <c r="QFV27" s="7"/>
      <c r="QFW27" s="7"/>
      <c r="QFX27" s="7"/>
      <c r="QFY27" s="7"/>
      <c r="QFZ27" s="7"/>
      <c r="QGA27" s="7"/>
      <c r="QGB27" s="7"/>
      <c r="QGC27" s="7"/>
      <c r="QGD27" s="7"/>
      <c r="QGE27" s="7"/>
      <c r="QGF27" s="7"/>
      <c r="QGG27" s="7"/>
      <c r="QGH27" s="7"/>
      <c r="QGI27" s="7"/>
      <c r="QGJ27" s="7"/>
      <c r="QGK27" s="7"/>
      <c r="QGL27" s="7"/>
      <c r="QGM27" s="7"/>
      <c r="QGN27" s="7"/>
      <c r="QGO27" s="7"/>
      <c r="QGP27" s="7"/>
      <c r="QGQ27" s="7"/>
      <c r="QGR27" s="7"/>
      <c r="QGS27" s="7"/>
      <c r="QGT27" s="7"/>
      <c r="QGU27" s="7"/>
      <c r="QGV27" s="7"/>
      <c r="QGW27" s="7"/>
      <c r="QGX27" s="7"/>
      <c r="QGY27" s="7"/>
      <c r="QGZ27" s="7"/>
      <c r="QHA27" s="7"/>
      <c r="QHB27" s="7"/>
      <c r="QHC27" s="7"/>
      <c r="QHD27" s="7"/>
      <c r="QHE27" s="7"/>
      <c r="QHF27" s="7"/>
      <c r="QHG27" s="7"/>
      <c r="QHH27" s="7"/>
      <c r="QHI27" s="7"/>
      <c r="QHJ27" s="7"/>
      <c r="QHK27" s="7"/>
      <c r="QHL27" s="7"/>
      <c r="QHM27" s="7"/>
      <c r="QHN27" s="7"/>
      <c r="QHO27" s="7"/>
      <c r="QHP27" s="7"/>
      <c r="QHQ27" s="7"/>
      <c r="QHR27" s="7"/>
      <c r="QHS27" s="7"/>
      <c r="QHT27" s="7"/>
      <c r="QHU27" s="7"/>
      <c r="QHV27" s="7"/>
      <c r="QHW27" s="7"/>
      <c r="QHX27" s="7"/>
      <c r="QHY27" s="7"/>
      <c r="QHZ27" s="7"/>
      <c r="QIA27" s="7"/>
      <c r="QIB27" s="7"/>
      <c r="QIC27" s="7"/>
      <c r="QID27" s="7"/>
      <c r="QIE27" s="7"/>
      <c r="QIF27" s="7"/>
      <c r="QIG27" s="7"/>
      <c r="QIH27" s="7"/>
      <c r="QII27" s="7"/>
      <c r="QIJ27" s="7"/>
      <c r="QIK27" s="7"/>
      <c r="QIL27" s="7"/>
      <c r="QIM27" s="7"/>
      <c r="QIN27" s="7"/>
      <c r="QIO27" s="7"/>
      <c r="QIP27" s="7"/>
      <c r="QIQ27" s="7"/>
      <c r="QIR27" s="7"/>
      <c r="QIS27" s="7"/>
      <c r="QIT27" s="7"/>
      <c r="QIU27" s="7"/>
      <c r="QIV27" s="7"/>
      <c r="QIW27" s="7"/>
      <c r="QIX27" s="7"/>
      <c r="QIY27" s="7"/>
      <c r="QIZ27" s="7"/>
      <c r="QJA27" s="7"/>
      <c r="QJB27" s="7"/>
      <c r="QJC27" s="7"/>
      <c r="QJD27" s="7"/>
      <c r="QJE27" s="7"/>
      <c r="QJF27" s="7"/>
      <c r="QJG27" s="7"/>
      <c r="QJH27" s="7"/>
      <c r="QJI27" s="7"/>
      <c r="QJJ27" s="7"/>
      <c r="QJK27" s="7"/>
      <c r="QJL27" s="7"/>
      <c r="QJM27" s="7"/>
      <c r="QJN27" s="7"/>
      <c r="QJO27" s="7"/>
      <c r="QJP27" s="7"/>
      <c r="QJQ27" s="7"/>
      <c r="QJR27" s="7"/>
      <c r="QJS27" s="7"/>
      <c r="QJT27" s="7"/>
      <c r="QJU27" s="7"/>
      <c r="QJV27" s="7"/>
      <c r="QJW27" s="7"/>
      <c r="QJX27" s="7"/>
      <c r="QJY27" s="7"/>
      <c r="QJZ27" s="7"/>
      <c r="QKA27" s="7"/>
      <c r="QKB27" s="7"/>
      <c r="QKC27" s="7"/>
      <c r="QKD27" s="7"/>
      <c r="QKE27" s="7"/>
      <c r="QKF27" s="7"/>
      <c r="QKG27" s="7"/>
      <c r="QKH27" s="7"/>
      <c r="QKI27" s="7"/>
      <c r="QKJ27" s="7"/>
      <c r="QKK27" s="7"/>
      <c r="QKL27" s="7"/>
      <c r="QKM27" s="7"/>
      <c r="QKN27" s="7"/>
      <c r="QKO27" s="7"/>
      <c r="QKP27" s="7"/>
      <c r="QKQ27" s="7"/>
      <c r="QKR27" s="7"/>
      <c r="QKS27" s="7"/>
      <c r="QKT27" s="7"/>
      <c r="QKU27" s="7"/>
      <c r="QKV27" s="7"/>
      <c r="QKW27" s="7"/>
      <c r="QKX27" s="7"/>
      <c r="QKY27" s="7"/>
      <c r="QKZ27" s="7"/>
      <c r="QLA27" s="7"/>
      <c r="QLB27" s="7"/>
      <c r="QLC27" s="7"/>
      <c r="QLD27" s="7"/>
      <c r="QLE27" s="7"/>
      <c r="QLF27" s="7"/>
      <c r="QLG27" s="7"/>
      <c r="QLH27" s="7"/>
      <c r="QLI27" s="7"/>
      <c r="QLJ27" s="7"/>
      <c r="QLK27" s="7"/>
      <c r="QLL27" s="7"/>
      <c r="QLM27" s="7"/>
      <c r="QLN27" s="7"/>
      <c r="QLO27" s="7"/>
      <c r="QLP27" s="7"/>
      <c r="QLQ27" s="7"/>
      <c r="QLR27" s="7"/>
      <c r="QLS27" s="7"/>
      <c r="QLT27" s="7"/>
      <c r="QLU27" s="7"/>
      <c r="QLV27" s="7"/>
      <c r="QLW27" s="7"/>
      <c r="QLX27" s="7"/>
      <c r="QLY27" s="7"/>
      <c r="QLZ27" s="7"/>
      <c r="QMA27" s="7"/>
      <c r="QMB27" s="7"/>
      <c r="QMC27" s="7"/>
      <c r="QMD27" s="7"/>
      <c r="QME27" s="7"/>
      <c r="QMF27" s="7"/>
      <c r="QMG27" s="7"/>
      <c r="QMH27" s="7"/>
      <c r="QMI27" s="7"/>
      <c r="QMJ27" s="7"/>
      <c r="QMK27" s="7"/>
      <c r="QML27" s="7"/>
      <c r="QMM27" s="7"/>
      <c r="QMN27" s="7"/>
      <c r="QMO27" s="7"/>
      <c r="QMP27" s="7"/>
      <c r="QMQ27" s="7"/>
      <c r="QMR27" s="7"/>
      <c r="QMS27" s="7"/>
      <c r="QMT27" s="7"/>
      <c r="QMU27" s="7"/>
      <c r="QMV27" s="7"/>
      <c r="QMW27" s="7"/>
      <c r="QMX27" s="7"/>
      <c r="QMY27" s="7"/>
      <c r="QMZ27" s="7"/>
      <c r="QNA27" s="7"/>
      <c r="QNB27" s="7"/>
      <c r="QNC27" s="7"/>
      <c r="QND27" s="7"/>
      <c r="QNE27" s="7"/>
      <c r="QNF27" s="7"/>
      <c r="QNG27" s="7"/>
      <c r="QNH27" s="7"/>
      <c r="QNI27" s="7"/>
      <c r="QNJ27" s="7"/>
      <c r="QNK27" s="7"/>
      <c r="QNL27" s="7"/>
      <c r="QNM27" s="7"/>
      <c r="QNN27" s="7"/>
      <c r="QNO27" s="7"/>
      <c r="QNP27" s="7"/>
      <c r="QNQ27" s="7"/>
      <c r="QNR27" s="7"/>
      <c r="QNS27" s="7"/>
      <c r="QNT27" s="7"/>
      <c r="QNU27" s="7"/>
      <c r="QNV27" s="7"/>
      <c r="QNW27" s="7"/>
      <c r="QNX27" s="7"/>
      <c r="QNY27" s="7"/>
      <c r="QNZ27" s="7"/>
      <c r="QOA27" s="7"/>
      <c r="QOB27" s="7"/>
      <c r="QOC27" s="7"/>
      <c r="QOD27" s="7"/>
      <c r="QOE27" s="7"/>
      <c r="QOF27" s="7"/>
      <c r="QOG27" s="7"/>
      <c r="QOH27" s="7"/>
      <c r="QOI27" s="7"/>
      <c r="QOJ27" s="7"/>
      <c r="QOK27" s="7"/>
      <c r="QOL27" s="7"/>
      <c r="QOM27" s="7"/>
      <c r="QON27" s="7"/>
      <c r="QOO27" s="7"/>
      <c r="QOP27" s="7"/>
      <c r="QOQ27" s="7"/>
      <c r="QOR27" s="7"/>
      <c r="QOS27" s="7"/>
      <c r="QOT27" s="7"/>
      <c r="QOU27" s="7"/>
      <c r="QOV27" s="7"/>
      <c r="QOW27" s="7"/>
      <c r="QOX27" s="7"/>
      <c r="QOY27" s="7"/>
      <c r="QOZ27" s="7"/>
      <c r="QPA27" s="7"/>
      <c r="QPB27" s="7"/>
      <c r="QPC27" s="7"/>
      <c r="QPD27" s="7"/>
      <c r="QPE27" s="7"/>
      <c r="QPF27" s="7"/>
      <c r="QPG27" s="7"/>
      <c r="QPH27" s="7"/>
      <c r="QPI27" s="7"/>
      <c r="QPJ27" s="7"/>
      <c r="QPK27" s="7"/>
      <c r="QPL27" s="7"/>
      <c r="QPM27" s="7"/>
      <c r="QPN27" s="7"/>
      <c r="QPO27" s="7"/>
      <c r="QPP27" s="7"/>
      <c r="QPQ27" s="7"/>
      <c r="QPR27" s="7"/>
      <c r="QPS27" s="7"/>
      <c r="QPT27" s="7"/>
      <c r="QPU27" s="7"/>
      <c r="QPV27" s="7"/>
      <c r="QPW27" s="7"/>
      <c r="QPX27" s="7"/>
      <c r="QPY27" s="7"/>
      <c r="QPZ27" s="7"/>
      <c r="QQA27" s="7"/>
      <c r="QQB27" s="7"/>
      <c r="QQC27" s="7"/>
      <c r="QQD27" s="7"/>
      <c r="QQE27" s="7"/>
      <c r="QQF27" s="7"/>
      <c r="QQG27" s="7"/>
      <c r="QQH27" s="7"/>
      <c r="QQI27" s="7"/>
      <c r="QQJ27" s="7"/>
      <c r="QQK27" s="7"/>
      <c r="QQL27" s="7"/>
      <c r="QQM27" s="7"/>
      <c r="QQN27" s="7"/>
      <c r="QQO27" s="7"/>
      <c r="QQP27" s="7"/>
      <c r="QQQ27" s="7"/>
      <c r="QQR27" s="7"/>
      <c r="QQS27" s="7"/>
      <c r="QQT27" s="7"/>
      <c r="QQU27" s="7"/>
      <c r="QQV27" s="7"/>
      <c r="QQW27" s="7"/>
      <c r="QQX27" s="7"/>
      <c r="QQY27" s="7"/>
      <c r="QQZ27" s="7"/>
      <c r="QRA27" s="7"/>
      <c r="QRB27" s="7"/>
      <c r="QRC27" s="7"/>
      <c r="QRD27" s="7"/>
      <c r="QRE27" s="7"/>
      <c r="QRF27" s="7"/>
      <c r="QRG27" s="7"/>
      <c r="QRH27" s="7"/>
      <c r="QRI27" s="7"/>
      <c r="QRJ27" s="7"/>
      <c r="QRK27" s="7"/>
      <c r="QRL27" s="7"/>
      <c r="QRM27" s="7"/>
      <c r="QRN27" s="7"/>
      <c r="QRO27" s="7"/>
      <c r="QRP27" s="7"/>
      <c r="QRQ27" s="7"/>
      <c r="QRR27" s="7"/>
      <c r="QRS27" s="7"/>
      <c r="QRT27" s="7"/>
      <c r="QRU27" s="7"/>
      <c r="QRV27" s="7"/>
      <c r="QRW27" s="7"/>
      <c r="QRX27" s="7"/>
      <c r="QRY27" s="7"/>
      <c r="QRZ27" s="7"/>
      <c r="QSA27" s="7"/>
      <c r="QSB27" s="7"/>
      <c r="QSC27" s="7"/>
      <c r="QSD27" s="7"/>
      <c r="QSE27" s="7"/>
      <c r="QSF27" s="7"/>
      <c r="QSG27" s="7"/>
      <c r="QSH27" s="7"/>
      <c r="QSI27" s="7"/>
      <c r="QSJ27" s="7"/>
      <c r="QSK27" s="7"/>
      <c r="QSL27" s="7"/>
      <c r="QSM27" s="7"/>
      <c r="QSN27" s="7"/>
      <c r="QSO27" s="7"/>
      <c r="QSP27" s="7"/>
      <c r="QSQ27" s="7"/>
      <c r="QSR27" s="7"/>
      <c r="QSS27" s="7"/>
      <c r="QST27" s="7"/>
      <c r="QSU27" s="7"/>
      <c r="QSV27" s="7"/>
      <c r="QSW27" s="7"/>
      <c r="QSX27" s="7"/>
      <c r="QSY27" s="7"/>
      <c r="QSZ27" s="7"/>
      <c r="QTA27" s="7"/>
      <c r="QTB27" s="7"/>
      <c r="QTC27" s="7"/>
      <c r="QTD27" s="7"/>
      <c r="QTE27" s="7"/>
      <c r="QTF27" s="7"/>
      <c r="QTG27" s="7"/>
      <c r="QTH27" s="7"/>
      <c r="QTI27" s="7"/>
      <c r="QTJ27" s="7"/>
      <c r="QTK27" s="7"/>
      <c r="QTL27" s="7"/>
      <c r="QTM27" s="7"/>
      <c r="QTN27" s="7"/>
      <c r="QTO27" s="7"/>
      <c r="QTP27" s="7"/>
      <c r="QTQ27" s="7"/>
      <c r="QTR27" s="7"/>
      <c r="QTS27" s="7"/>
      <c r="QTT27" s="7"/>
      <c r="QTU27" s="7"/>
      <c r="QTV27" s="7"/>
      <c r="QTW27" s="7"/>
      <c r="QTX27" s="7"/>
      <c r="QTY27" s="7"/>
      <c r="QTZ27" s="7"/>
      <c r="QUA27" s="7"/>
      <c r="QUB27" s="7"/>
      <c r="QUC27" s="7"/>
      <c r="QUD27" s="7"/>
      <c r="QUE27" s="7"/>
      <c r="QUF27" s="7"/>
      <c r="QUG27" s="7"/>
      <c r="QUH27" s="7"/>
      <c r="QUI27" s="7"/>
      <c r="QUJ27" s="7"/>
      <c r="QUK27" s="7"/>
      <c r="QUL27" s="7"/>
      <c r="QUM27" s="7"/>
      <c r="QUN27" s="7"/>
      <c r="QUO27" s="7"/>
      <c r="QUP27" s="7"/>
      <c r="QUQ27" s="7"/>
      <c r="QUR27" s="7"/>
      <c r="QUS27" s="7"/>
      <c r="QUT27" s="7"/>
      <c r="QUU27" s="7"/>
      <c r="QUV27" s="7"/>
      <c r="QUW27" s="7"/>
      <c r="QUX27" s="7"/>
      <c r="QUY27" s="7"/>
      <c r="QUZ27" s="7"/>
      <c r="QVA27" s="7"/>
      <c r="QVB27" s="7"/>
      <c r="QVC27" s="7"/>
      <c r="QVD27" s="7"/>
      <c r="QVE27" s="7"/>
      <c r="QVF27" s="7"/>
      <c r="QVG27" s="7"/>
      <c r="QVH27" s="7"/>
      <c r="QVI27" s="7"/>
      <c r="QVJ27" s="7"/>
      <c r="QVK27" s="7"/>
      <c r="QVL27" s="7"/>
      <c r="QVM27" s="7"/>
      <c r="QVN27" s="7"/>
      <c r="QVO27" s="7"/>
      <c r="QVP27" s="7"/>
      <c r="QVQ27" s="7"/>
      <c r="QVR27" s="7"/>
      <c r="QVS27" s="7"/>
      <c r="QVT27" s="7"/>
      <c r="QVU27" s="7"/>
      <c r="QVV27" s="7"/>
      <c r="QVW27" s="7"/>
      <c r="QVX27" s="7"/>
      <c r="QVY27" s="7"/>
      <c r="QVZ27" s="7"/>
      <c r="QWA27" s="7"/>
      <c r="QWB27" s="7"/>
      <c r="QWC27" s="7"/>
      <c r="QWD27" s="7"/>
      <c r="QWE27" s="7"/>
      <c r="QWF27" s="7"/>
      <c r="QWG27" s="7"/>
      <c r="QWH27" s="7"/>
      <c r="QWI27" s="7"/>
      <c r="QWJ27" s="7"/>
      <c r="QWK27" s="7"/>
      <c r="QWL27" s="7"/>
      <c r="QWM27" s="7"/>
      <c r="QWN27" s="7"/>
      <c r="QWO27" s="7"/>
      <c r="QWP27" s="7"/>
      <c r="QWQ27" s="7"/>
      <c r="QWR27" s="7"/>
      <c r="QWS27" s="7"/>
      <c r="QWT27" s="7"/>
      <c r="QWU27" s="7"/>
      <c r="QWV27" s="7"/>
      <c r="QWW27" s="7"/>
      <c r="QWX27" s="7"/>
      <c r="QWY27" s="7"/>
      <c r="QWZ27" s="7"/>
      <c r="QXA27" s="7"/>
      <c r="QXB27" s="7"/>
      <c r="QXC27" s="7"/>
      <c r="QXD27" s="7"/>
      <c r="QXE27" s="7"/>
      <c r="QXF27" s="7"/>
      <c r="QXG27" s="7"/>
      <c r="QXH27" s="7"/>
      <c r="QXI27" s="7"/>
      <c r="QXJ27" s="7"/>
      <c r="QXK27" s="7"/>
      <c r="QXL27" s="7"/>
      <c r="QXM27" s="7"/>
      <c r="QXN27" s="7"/>
      <c r="QXO27" s="7"/>
      <c r="QXP27" s="7"/>
      <c r="QXQ27" s="7"/>
      <c r="QXR27" s="7"/>
      <c r="QXS27" s="7"/>
      <c r="QXT27" s="7"/>
      <c r="QXU27" s="7"/>
      <c r="QXV27" s="7"/>
      <c r="QXW27" s="7"/>
      <c r="QXX27" s="7"/>
      <c r="QXY27" s="7"/>
      <c r="QXZ27" s="7"/>
      <c r="QYA27" s="7"/>
      <c r="QYB27" s="7"/>
      <c r="QYC27" s="7"/>
      <c r="QYD27" s="7"/>
      <c r="QYE27" s="7"/>
      <c r="QYF27" s="7"/>
      <c r="QYG27" s="7"/>
      <c r="QYH27" s="7"/>
      <c r="QYI27" s="7"/>
      <c r="QYJ27" s="7"/>
      <c r="QYK27" s="7"/>
      <c r="QYL27" s="7"/>
      <c r="QYM27" s="7"/>
      <c r="QYN27" s="7"/>
      <c r="QYO27" s="7"/>
      <c r="QYP27" s="7"/>
      <c r="QYQ27" s="7"/>
      <c r="QYR27" s="7"/>
      <c r="QYS27" s="7"/>
      <c r="QYT27" s="7"/>
      <c r="QYU27" s="7"/>
      <c r="QYV27" s="7"/>
      <c r="QYW27" s="7"/>
      <c r="QYX27" s="7"/>
      <c r="QYY27" s="7"/>
      <c r="QYZ27" s="7"/>
      <c r="QZA27" s="7"/>
      <c r="QZB27" s="7"/>
      <c r="QZC27" s="7"/>
      <c r="QZD27" s="7"/>
      <c r="QZE27" s="7"/>
      <c r="QZF27" s="7"/>
      <c r="QZG27" s="7"/>
      <c r="QZH27" s="7"/>
      <c r="QZI27" s="7"/>
      <c r="QZJ27" s="7"/>
      <c r="QZK27" s="7"/>
      <c r="QZL27" s="7"/>
      <c r="QZM27" s="7"/>
      <c r="QZN27" s="7"/>
      <c r="QZO27" s="7"/>
      <c r="QZP27" s="7"/>
      <c r="QZQ27" s="7"/>
      <c r="QZR27" s="7"/>
      <c r="QZS27" s="7"/>
      <c r="QZT27" s="7"/>
      <c r="QZU27" s="7"/>
      <c r="QZV27" s="7"/>
      <c r="QZW27" s="7"/>
      <c r="QZX27" s="7"/>
      <c r="QZY27" s="7"/>
      <c r="QZZ27" s="7"/>
      <c r="RAA27" s="7"/>
      <c r="RAB27" s="7"/>
      <c r="RAC27" s="7"/>
      <c r="RAD27" s="7"/>
      <c r="RAE27" s="7"/>
      <c r="RAF27" s="7"/>
      <c r="RAG27" s="7"/>
      <c r="RAH27" s="7"/>
      <c r="RAI27" s="7"/>
      <c r="RAJ27" s="7"/>
      <c r="RAK27" s="7"/>
      <c r="RAL27" s="7"/>
      <c r="RAM27" s="7"/>
      <c r="RAN27" s="7"/>
      <c r="RAO27" s="7"/>
      <c r="RAP27" s="7"/>
      <c r="RAQ27" s="7"/>
      <c r="RAR27" s="7"/>
      <c r="RAS27" s="7"/>
      <c r="RAT27" s="7"/>
      <c r="RAU27" s="7"/>
      <c r="RAV27" s="7"/>
      <c r="RAW27" s="7"/>
      <c r="RAX27" s="7"/>
      <c r="RAY27" s="7"/>
      <c r="RAZ27" s="7"/>
      <c r="RBA27" s="7"/>
      <c r="RBB27" s="7"/>
      <c r="RBC27" s="7"/>
      <c r="RBD27" s="7"/>
      <c r="RBE27" s="7"/>
      <c r="RBF27" s="7"/>
      <c r="RBG27" s="7"/>
      <c r="RBH27" s="7"/>
      <c r="RBI27" s="7"/>
      <c r="RBJ27" s="7"/>
      <c r="RBK27" s="7"/>
      <c r="RBL27" s="7"/>
      <c r="RBM27" s="7"/>
      <c r="RBN27" s="7"/>
      <c r="RBO27" s="7"/>
      <c r="RBP27" s="7"/>
      <c r="RBQ27" s="7"/>
      <c r="RBR27" s="7"/>
      <c r="RBS27" s="7"/>
      <c r="RBT27" s="7"/>
      <c r="RBU27" s="7"/>
      <c r="RBV27" s="7"/>
      <c r="RBW27" s="7"/>
      <c r="RBX27" s="7"/>
      <c r="RBY27" s="7"/>
      <c r="RBZ27" s="7"/>
      <c r="RCA27" s="7"/>
      <c r="RCB27" s="7"/>
      <c r="RCC27" s="7"/>
      <c r="RCD27" s="7"/>
      <c r="RCE27" s="7"/>
      <c r="RCF27" s="7"/>
      <c r="RCG27" s="7"/>
      <c r="RCH27" s="7"/>
      <c r="RCI27" s="7"/>
      <c r="RCJ27" s="7"/>
      <c r="RCK27" s="7"/>
      <c r="RCL27" s="7"/>
      <c r="RCM27" s="7"/>
      <c r="RCN27" s="7"/>
      <c r="RCO27" s="7"/>
      <c r="RCP27" s="7"/>
      <c r="RCQ27" s="7"/>
      <c r="RCR27" s="7"/>
      <c r="RCS27" s="7"/>
      <c r="RCT27" s="7"/>
      <c r="RCU27" s="7"/>
      <c r="RCV27" s="7"/>
      <c r="RCW27" s="7"/>
      <c r="RCX27" s="7"/>
      <c r="RCY27" s="7"/>
      <c r="RCZ27" s="7"/>
      <c r="RDA27" s="7"/>
      <c r="RDB27" s="7"/>
      <c r="RDC27" s="7"/>
      <c r="RDD27" s="7"/>
      <c r="RDE27" s="7"/>
      <c r="RDF27" s="7"/>
      <c r="RDG27" s="7"/>
      <c r="RDH27" s="7"/>
      <c r="RDI27" s="7"/>
      <c r="RDJ27" s="7"/>
      <c r="RDK27" s="7"/>
      <c r="RDL27" s="7"/>
      <c r="RDM27" s="7"/>
      <c r="RDN27" s="7"/>
      <c r="RDO27" s="7"/>
      <c r="RDP27" s="7"/>
      <c r="RDQ27" s="7"/>
      <c r="RDR27" s="7"/>
      <c r="RDS27" s="7"/>
      <c r="RDT27" s="7"/>
      <c r="RDU27" s="7"/>
      <c r="RDV27" s="7"/>
      <c r="RDW27" s="7"/>
      <c r="RDX27" s="7"/>
      <c r="RDY27" s="7"/>
      <c r="RDZ27" s="7"/>
      <c r="REA27" s="7"/>
      <c r="REB27" s="7"/>
      <c r="REC27" s="7"/>
      <c r="RED27" s="7"/>
      <c r="REE27" s="7"/>
      <c r="REF27" s="7"/>
      <c r="REG27" s="7"/>
      <c r="REH27" s="7"/>
      <c r="REI27" s="7"/>
      <c r="REJ27" s="7"/>
      <c r="REK27" s="7"/>
      <c r="REL27" s="7"/>
      <c r="REM27" s="7"/>
      <c r="REN27" s="7"/>
      <c r="REO27" s="7"/>
      <c r="REP27" s="7"/>
      <c r="REQ27" s="7"/>
      <c r="RER27" s="7"/>
      <c r="RES27" s="7"/>
      <c r="RET27" s="7"/>
      <c r="REU27" s="7"/>
      <c r="REV27" s="7"/>
      <c r="REW27" s="7"/>
      <c r="REX27" s="7"/>
      <c r="REY27" s="7"/>
      <c r="REZ27" s="7"/>
      <c r="RFA27" s="7"/>
      <c r="RFB27" s="7"/>
      <c r="RFC27" s="7"/>
      <c r="RFD27" s="7"/>
      <c r="RFE27" s="7"/>
      <c r="RFF27" s="7"/>
      <c r="RFG27" s="7"/>
      <c r="RFH27" s="7"/>
      <c r="RFI27" s="7"/>
      <c r="RFJ27" s="7"/>
      <c r="RFK27" s="7"/>
      <c r="RFL27" s="7"/>
      <c r="RFM27" s="7"/>
      <c r="RFN27" s="7"/>
      <c r="RFO27" s="7"/>
      <c r="RFP27" s="7"/>
      <c r="RFQ27" s="7"/>
      <c r="RFR27" s="7"/>
      <c r="RFS27" s="7"/>
      <c r="RFT27" s="7"/>
      <c r="RFU27" s="7"/>
      <c r="RFV27" s="7"/>
      <c r="RFW27" s="7"/>
      <c r="RFX27" s="7"/>
      <c r="RFY27" s="7"/>
      <c r="RFZ27" s="7"/>
      <c r="RGA27" s="7"/>
      <c r="RGB27" s="7"/>
      <c r="RGC27" s="7"/>
      <c r="RGD27" s="7"/>
      <c r="RGE27" s="7"/>
      <c r="RGF27" s="7"/>
      <c r="RGG27" s="7"/>
      <c r="RGH27" s="7"/>
      <c r="RGI27" s="7"/>
      <c r="RGJ27" s="7"/>
      <c r="RGK27" s="7"/>
      <c r="RGL27" s="7"/>
      <c r="RGM27" s="7"/>
      <c r="RGN27" s="7"/>
      <c r="RGO27" s="7"/>
      <c r="RGP27" s="7"/>
      <c r="RGQ27" s="7"/>
      <c r="RGR27" s="7"/>
      <c r="RGS27" s="7"/>
      <c r="RGT27" s="7"/>
      <c r="RGU27" s="7"/>
      <c r="RGV27" s="7"/>
      <c r="RGW27" s="7"/>
      <c r="RGX27" s="7"/>
      <c r="RGY27" s="7"/>
      <c r="RGZ27" s="7"/>
      <c r="RHA27" s="7"/>
      <c r="RHB27" s="7"/>
      <c r="RHC27" s="7"/>
      <c r="RHD27" s="7"/>
      <c r="RHE27" s="7"/>
      <c r="RHF27" s="7"/>
      <c r="RHG27" s="7"/>
      <c r="RHH27" s="7"/>
      <c r="RHI27" s="7"/>
      <c r="RHJ27" s="7"/>
      <c r="RHK27" s="7"/>
      <c r="RHL27" s="7"/>
      <c r="RHM27" s="7"/>
      <c r="RHN27" s="7"/>
      <c r="RHO27" s="7"/>
      <c r="RHP27" s="7"/>
      <c r="RHQ27" s="7"/>
      <c r="RHR27" s="7"/>
      <c r="RHS27" s="7"/>
      <c r="RHT27" s="7"/>
      <c r="RHU27" s="7"/>
      <c r="RHV27" s="7"/>
      <c r="RHW27" s="7"/>
      <c r="RHX27" s="7"/>
      <c r="RHY27" s="7"/>
      <c r="RHZ27" s="7"/>
      <c r="RIA27" s="7"/>
      <c r="RIB27" s="7"/>
      <c r="RIC27" s="7"/>
      <c r="RID27" s="7"/>
      <c r="RIE27" s="7"/>
      <c r="RIF27" s="7"/>
      <c r="RIG27" s="7"/>
      <c r="RIH27" s="7"/>
      <c r="RII27" s="7"/>
      <c r="RIJ27" s="7"/>
      <c r="RIK27" s="7"/>
      <c r="RIL27" s="7"/>
      <c r="RIM27" s="7"/>
      <c r="RIN27" s="7"/>
      <c r="RIO27" s="7"/>
      <c r="RIP27" s="7"/>
      <c r="RIQ27" s="7"/>
      <c r="RIR27" s="7"/>
      <c r="RIS27" s="7"/>
      <c r="RIT27" s="7"/>
      <c r="RIU27" s="7"/>
      <c r="RIV27" s="7"/>
      <c r="RIW27" s="7"/>
      <c r="RIX27" s="7"/>
      <c r="RIY27" s="7"/>
      <c r="RIZ27" s="7"/>
      <c r="RJA27" s="7"/>
      <c r="RJB27" s="7"/>
      <c r="RJC27" s="7"/>
      <c r="RJD27" s="7"/>
      <c r="RJE27" s="7"/>
      <c r="RJF27" s="7"/>
      <c r="RJG27" s="7"/>
      <c r="RJH27" s="7"/>
      <c r="RJI27" s="7"/>
      <c r="RJJ27" s="7"/>
      <c r="RJK27" s="7"/>
      <c r="RJL27" s="7"/>
      <c r="RJM27" s="7"/>
      <c r="RJN27" s="7"/>
      <c r="RJO27" s="7"/>
      <c r="RJP27" s="7"/>
      <c r="RJQ27" s="7"/>
      <c r="RJR27" s="7"/>
      <c r="RJS27" s="7"/>
      <c r="RJT27" s="7"/>
      <c r="RJU27" s="7"/>
      <c r="RJV27" s="7"/>
      <c r="RJW27" s="7"/>
      <c r="RJX27" s="7"/>
      <c r="RJY27" s="7"/>
      <c r="RJZ27" s="7"/>
      <c r="RKA27" s="7"/>
      <c r="RKB27" s="7"/>
      <c r="RKC27" s="7"/>
      <c r="RKD27" s="7"/>
      <c r="RKE27" s="7"/>
      <c r="RKF27" s="7"/>
      <c r="RKG27" s="7"/>
      <c r="RKH27" s="7"/>
      <c r="RKI27" s="7"/>
      <c r="RKJ27" s="7"/>
      <c r="RKK27" s="7"/>
      <c r="RKL27" s="7"/>
      <c r="RKM27" s="7"/>
      <c r="RKN27" s="7"/>
      <c r="RKO27" s="7"/>
      <c r="RKP27" s="7"/>
      <c r="RKQ27" s="7"/>
      <c r="RKR27" s="7"/>
      <c r="RKS27" s="7"/>
      <c r="RKT27" s="7"/>
      <c r="RKU27" s="7"/>
      <c r="RKV27" s="7"/>
      <c r="RKW27" s="7"/>
      <c r="RKX27" s="7"/>
      <c r="RKY27" s="7"/>
      <c r="RKZ27" s="7"/>
      <c r="RLA27" s="7"/>
      <c r="RLB27" s="7"/>
      <c r="RLC27" s="7"/>
      <c r="RLD27" s="7"/>
      <c r="RLE27" s="7"/>
      <c r="RLF27" s="7"/>
      <c r="RLG27" s="7"/>
      <c r="RLH27" s="7"/>
      <c r="RLI27" s="7"/>
      <c r="RLJ27" s="7"/>
      <c r="RLK27" s="7"/>
      <c r="RLL27" s="7"/>
      <c r="RLM27" s="7"/>
      <c r="RLN27" s="7"/>
      <c r="RLO27" s="7"/>
      <c r="RLP27" s="7"/>
      <c r="RLQ27" s="7"/>
      <c r="RLR27" s="7"/>
      <c r="RLS27" s="7"/>
      <c r="RLT27" s="7"/>
      <c r="RLU27" s="7"/>
      <c r="RLV27" s="7"/>
      <c r="RLW27" s="7"/>
      <c r="RLX27" s="7"/>
      <c r="RLY27" s="7"/>
      <c r="RLZ27" s="7"/>
      <c r="RMA27" s="7"/>
      <c r="RMB27" s="7"/>
      <c r="RMC27" s="7"/>
      <c r="RMD27" s="7"/>
      <c r="RME27" s="7"/>
      <c r="RMF27" s="7"/>
      <c r="RMG27" s="7"/>
      <c r="RMH27" s="7"/>
      <c r="RMI27" s="7"/>
      <c r="RMJ27" s="7"/>
      <c r="RMK27" s="7"/>
      <c r="RML27" s="7"/>
      <c r="RMM27" s="7"/>
      <c r="RMN27" s="7"/>
      <c r="RMO27" s="7"/>
      <c r="RMP27" s="7"/>
      <c r="RMQ27" s="7"/>
      <c r="RMR27" s="7"/>
      <c r="RMS27" s="7"/>
      <c r="RMT27" s="7"/>
      <c r="RMU27" s="7"/>
      <c r="RMV27" s="7"/>
      <c r="RMW27" s="7"/>
      <c r="RMX27" s="7"/>
      <c r="RMY27" s="7"/>
      <c r="RMZ27" s="7"/>
      <c r="RNA27" s="7"/>
      <c r="RNB27" s="7"/>
      <c r="RNC27" s="7"/>
      <c r="RND27" s="7"/>
      <c r="RNE27" s="7"/>
      <c r="RNF27" s="7"/>
      <c r="RNG27" s="7"/>
      <c r="RNH27" s="7"/>
      <c r="RNI27" s="7"/>
      <c r="RNJ27" s="7"/>
      <c r="RNK27" s="7"/>
      <c r="RNL27" s="7"/>
      <c r="RNM27" s="7"/>
      <c r="RNN27" s="7"/>
      <c r="RNO27" s="7"/>
      <c r="RNP27" s="7"/>
      <c r="RNQ27" s="7"/>
      <c r="RNR27" s="7"/>
      <c r="RNS27" s="7"/>
      <c r="RNT27" s="7"/>
      <c r="RNU27" s="7"/>
      <c r="RNV27" s="7"/>
      <c r="RNW27" s="7"/>
      <c r="RNX27" s="7"/>
      <c r="RNY27" s="7"/>
      <c r="RNZ27" s="7"/>
      <c r="ROA27" s="7"/>
      <c r="ROB27" s="7"/>
      <c r="ROC27" s="7"/>
      <c r="ROD27" s="7"/>
      <c r="ROE27" s="7"/>
      <c r="ROF27" s="7"/>
      <c r="ROG27" s="7"/>
      <c r="ROH27" s="7"/>
      <c r="ROI27" s="7"/>
      <c r="ROJ27" s="7"/>
      <c r="ROK27" s="7"/>
      <c r="ROL27" s="7"/>
      <c r="ROM27" s="7"/>
      <c r="RON27" s="7"/>
      <c r="ROO27" s="7"/>
      <c r="ROP27" s="7"/>
      <c r="ROQ27" s="7"/>
      <c r="ROR27" s="7"/>
      <c r="ROS27" s="7"/>
      <c r="ROT27" s="7"/>
      <c r="ROU27" s="7"/>
      <c r="ROV27" s="7"/>
      <c r="ROW27" s="7"/>
      <c r="ROX27" s="7"/>
      <c r="ROY27" s="7"/>
      <c r="ROZ27" s="7"/>
      <c r="RPA27" s="7"/>
      <c r="RPB27" s="7"/>
      <c r="RPC27" s="7"/>
      <c r="RPD27" s="7"/>
      <c r="RPE27" s="7"/>
      <c r="RPF27" s="7"/>
      <c r="RPG27" s="7"/>
      <c r="RPH27" s="7"/>
      <c r="RPI27" s="7"/>
      <c r="RPJ27" s="7"/>
      <c r="RPK27" s="7"/>
      <c r="RPL27" s="7"/>
      <c r="RPM27" s="7"/>
      <c r="RPN27" s="7"/>
      <c r="RPO27" s="7"/>
      <c r="RPP27" s="7"/>
      <c r="RPQ27" s="7"/>
      <c r="RPR27" s="7"/>
      <c r="RPS27" s="7"/>
      <c r="RPT27" s="7"/>
      <c r="RPU27" s="7"/>
      <c r="RPV27" s="7"/>
      <c r="RPW27" s="7"/>
      <c r="RPX27" s="7"/>
      <c r="RPY27" s="7"/>
      <c r="RPZ27" s="7"/>
      <c r="RQA27" s="7"/>
      <c r="RQB27" s="7"/>
      <c r="RQC27" s="7"/>
      <c r="RQD27" s="7"/>
      <c r="RQE27" s="7"/>
      <c r="RQF27" s="7"/>
      <c r="RQG27" s="7"/>
      <c r="RQH27" s="7"/>
      <c r="RQI27" s="7"/>
      <c r="RQJ27" s="7"/>
      <c r="RQK27" s="7"/>
      <c r="RQL27" s="7"/>
      <c r="RQM27" s="7"/>
      <c r="RQN27" s="7"/>
      <c r="RQO27" s="7"/>
      <c r="RQP27" s="7"/>
      <c r="RQQ27" s="7"/>
      <c r="RQR27" s="7"/>
      <c r="RQS27" s="7"/>
      <c r="RQT27" s="7"/>
      <c r="RQU27" s="7"/>
      <c r="RQV27" s="7"/>
      <c r="RQW27" s="7"/>
      <c r="RQX27" s="7"/>
      <c r="RQY27" s="7"/>
      <c r="RQZ27" s="7"/>
      <c r="RRA27" s="7"/>
      <c r="RRB27" s="7"/>
      <c r="RRC27" s="7"/>
      <c r="RRD27" s="7"/>
      <c r="RRE27" s="7"/>
      <c r="RRF27" s="7"/>
      <c r="RRG27" s="7"/>
      <c r="RRH27" s="7"/>
      <c r="RRI27" s="7"/>
      <c r="RRJ27" s="7"/>
      <c r="RRK27" s="7"/>
      <c r="RRL27" s="7"/>
      <c r="RRM27" s="7"/>
      <c r="RRN27" s="7"/>
      <c r="RRO27" s="7"/>
      <c r="RRP27" s="7"/>
      <c r="RRQ27" s="7"/>
      <c r="RRR27" s="7"/>
      <c r="RRS27" s="7"/>
      <c r="RRT27" s="7"/>
      <c r="RRU27" s="7"/>
      <c r="RRV27" s="7"/>
      <c r="RRW27" s="7"/>
      <c r="RRX27" s="7"/>
      <c r="RRY27" s="7"/>
      <c r="RRZ27" s="7"/>
      <c r="RSA27" s="7"/>
      <c r="RSB27" s="7"/>
      <c r="RSC27" s="7"/>
      <c r="RSD27" s="7"/>
      <c r="RSE27" s="7"/>
      <c r="RSF27" s="7"/>
      <c r="RSG27" s="7"/>
      <c r="RSH27" s="7"/>
      <c r="RSI27" s="7"/>
      <c r="RSJ27" s="7"/>
      <c r="RSK27" s="7"/>
      <c r="RSL27" s="7"/>
      <c r="RSM27" s="7"/>
      <c r="RSN27" s="7"/>
      <c r="RSO27" s="7"/>
      <c r="RSP27" s="7"/>
      <c r="RSQ27" s="7"/>
      <c r="RSR27" s="7"/>
      <c r="RSS27" s="7"/>
      <c r="RST27" s="7"/>
      <c r="RSU27" s="7"/>
      <c r="RSV27" s="7"/>
      <c r="RSW27" s="7"/>
      <c r="RSX27" s="7"/>
      <c r="RSY27" s="7"/>
      <c r="RSZ27" s="7"/>
      <c r="RTA27" s="7"/>
      <c r="RTB27" s="7"/>
      <c r="RTC27" s="7"/>
      <c r="RTD27" s="7"/>
      <c r="RTE27" s="7"/>
      <c r="RTF27" s="7"/>
      <c r="RTG27" s="7"/>
      <c r="RTH27" s="7"/>
      <c r="RTI27" s="7"/>
      <c r="RTJ27" s="7"/>
      <c r="RTK27" s="7"/>
      <c r="RTL27" s="7"/>
      <c r="RTM27" s="7"/>
      <c r="RTN27" s="7"/>
      <c r="RTO27" s="7"/>
      <c r="RTP27" s="7"/>
      <c r="RTQ27" s="7"/>
      <c r="RTR27" s="7"/>
      <c r="RTS27" s="7"/>
      <c r="RTT27" s="7"/>
      <c r="RTU27" s="7"/>
      <c r="RTV27" s="7"/>
      <c r="RTW27" s="7"/>
      <c r="RTX27" s="7"/>
      <c r="RTY27" s="7"/>
      <c r="RTZ27" s="7"/>
      <c r="RUA27" s="7"/>
      <c r="RUB27" s="7"/>
      <c r="RUC27" s="7"/>
      <c r="RUD27" s="7"/>
      <c r="RUE27" s="7"/>
      <c r="RUF27" s="7"/>
      <c r="RUG27" s="7"/>
      <c r="RUH27" s="7"/>
      <c r="RUI27" s="7"/>
      <c r="RUJ27" s="7"/>
      <c r="RUK27" s="7"/>
      <c r="RUL27" s="7"/>
      <c r="RUM27" s="7"/>
      <c r="RUN27" s="7"/>
      <c r="RUO27" s="7"/>
      <c r="RUP27" s="7"/>
      <c r="RUQ27" s="7"/>
      <c r="RUR27" s="7"/>
      <c r="RUS27" s="7"/>
      <c r="RUT27" s="7"/>
      <c r="RUU27" s="7"/>
      <c r="RUV27" s="7"/>
      <c r="RUW27" s="7"/>
      <c r="RUX27" s="7"/>
      <c r="RUY27" s="7"/>
      <c r="RUZ27" s="7"/>
      <c r="RVA27" s="7"/>
      <c r="RVB27" s="7"/>
      <c r="RVC27" s="7"/>
      <c r="RVD27" s="7"/>
      <c r="RVE27" s="7"/>
      <c r="RVF27" s="7"/>
      <c r="RVG27" s="7"/>
      <c r="RVH27" s="7"/>
      <c r="RVI27" s="7"/>
      <c r="RVJ27" s="7"/>
      <c r="RVK27" s="7"/>
      <c r="RVL27" s="7"/>
      <c r="RVM27" s="7"/>
      <c r="RVN27" s="7"/>
      <c r="RVO27" s="7"/>
      <c r="RVP27" s="7"/>
      <c r="RVQ27" s="7"/>
      <c r="RVR27" s="7"/>
      <c r="RVS27" s="7"/>
      <c r="RVT27" s="7"/>
      <c r="RVU27" s="7"/>
      <c r="RVV27" s="7"/>
      <c r="RVW27" s="7"/>
      <c r="RVX27" s="7"/>
      <c r="RVY27" s="7"/>
      <c r="RVZ27" s="7"/>
      <c r="RWA27" s="7"/>
      <c r="RWB27" s="7"/>
      <c r="RWC27" s="7"/>
      <c r="RWD27" s="7"/>
      <c r="RWE27" s="7"/>
      <c r="RWF27" s="7"/>
      <c r="RWG27" s="7"/>
      <c r="RWH27" s="7"/>
      <c r="RWI27" s="7"/>
      <c r="RWJ27" s="7"/>
      <c r="RWK27" s="7"/>
      <c r="RWL27" s="7"/>
      <c r="RWM27" s="7"/>
      <c r="RWN27" s="7"/>
      <c r="RWO27" s="7"/>
      <c r="RWP27" s="7"/>
      <c r="RWQ27" s="7"/>
      <c r="RWR27" s="7"/>
      <c r="RWS27" s="7"/>
      <c r="RWT27" s="7"/>
      <c r="RWU27" s="7"/>
      <c r="RWV27" s="7"/>
      <c r="RWW27" s="7"/>
      <c r="RWX27" s="7"/>
      <c r="RWY27" s="7"/>
      <c r="RWZ27" s="7"/>
      <c r="RXA27" s="7"/>
      <c r="RXB27" s="7"/>
      <c r="RXC27" s="7"/>
      <c r="RXD27" s="7"/>
      <c r="RXE27" s="7"/>
      <c r="RXF27" s="7"/>
      <c r="RXG27" s="7"/>
      <c r="RXH27" s="7"/>
      <c r="RXI27" s="7"/>
      <c r="RXJ27" s="7"/>
      <c r="RXK27" s="7"/>
      <c r="RXL27" s="7"/>
      <c r="RXM27" s="7"/>
      <c r="RXN27" s="7"/>
      <c r="RXO27" s="7"/>
      <c r="RXP27" s="7"/>
      <c r="RXQ27" s="7"/>
      <c r="RXR27" s="7"/>
      <c r="RXS27" s="7"/>
      <c r="RXT27" s="7"/>
      <c r="RXU27" s="7"/>
      <c r="RXV27" s="7"/>
      <c r="RXW27" s="7"/>
      <c r="RXX27" s="7"/>
      <c r="RXY27" s="7"/>
      <c r="RXZ27" s="7"/>
      <c r="RYA27" s="7"/>
      <c r="RYB27" s="7"/>
      <c r="RYC27" s="7"/>
      <c r="RYD27" s="7"/>
      <c r="RYE27" s="7"/>
      <c r="RYF27" s="7"/>
      <c r="RYG27" s="7"/>
      <c r="RYH27" s="7"/>
      <c r="RYI27" s="7"/>
      <c r="RYJ27" s="7"/>
      <c r="RYK27" s="7"/>
      <c r="RYL27" s="7"/>
      <c r="RYM27" s="7"/>
      <c r="RYN27" s="7"/>
      <c r="RYO27" s="7"/>
      <c r="RYP27" s="7"/>
      <c r="RYQ27" s="7"/>
      <c r="RYR27" s="7"/>
      <c r="RYS27" s="7"/>
      <c r="RYT27" s="7"/>
      <c r="RYU27" s="7"/>
      <c r="RYV27" s="7"/>
      <c r="RYW27" s="7"/>
      <c r="RYX27" s="7"/>
      <c r="RYY27" s="7"/>
      <c r="RYZ27" s="7"/>
      <c r="RZA27" s="7"/>
      <c r="RZB27" s="7"/>
      <c r="RZC27" s="7"/>
      <c r="RZD27" s="7"/>
      <c r="RZE27" s="7"/>
      <c r="RZF27" s="7"/>
      <c r="RZG27" s="7"/>
      <c r="RZH27" s="7"/>
      <c r="RZI27" s="7"/>
      <c r="RZJ27" s="7"/>
      <c r="RZK27" s="7"/>
      <c r="RZL27" s="7"/>
      <c r="RZM27" s="7"/>
      <c r="RZN27" s="7"/>
      <c r="RZO27" s="7"/>
      <c r="RZP27" s="7"/>
      <c r="RZQ27" s="7"/>
      <c r="RZR27" s="7"/>
      <c r="RZS27" s="7"/>
      <c r="RZT27" s="7"/>
      <c r="RZU27" s="7"/>
      <c r="RZV27" s="7"/>
      <c r="RZW27" s="7"/>
      <c r="RZX27" s="7"/>
      <c r="RZY27" s="7"/>
      <c r="RZZ27" s="7"/>
      <c r="SAA27" s="7"/>
      <c r="SAB27" s="7"/>
      <c r="SAC27" s="7"/>
      <c r="SAD27" s="7"/>
      <c r="SAE27" s="7"/>
      <c r="SAF27" s="7"/>
      <c r="SAG27" s="7"/>
      <c r="SAH27" s="7"/>
      <c r="SAI27" s="7"/>
      <c r="SAJ27" s="7"/>
      <c r="SAK27" s="7"/>
      <c r="SAL27" s="7"/>
      <c r="SAM27" s="7"/>
      <c r="SAN27" s="7"/>
      <c r="SAO27" s="7"/>
      <c r="SAP27" s="7"/>
      <c r="SAQ27" s="7"/>
      <c r="SAR27" s="7"/>
      <c r="SAS27" s="7"/>
      <c r="SAT27" s="7"/>
      <c r="SAU27" s="7"/>
      <c r="SAV27" s="7"/>
      <c r="SAW27" s="7"/>
      <c r="SAX27" s="7"/>
      <c r="SAY27" s="7"/>
      <c r="SAZ27" s="7"/>
      <c r="SBA27" s="7"/>
      <c r="SBB27" s="7"/>
      <c r="SBC27" s="7"/>
      <c r="SBD27" s="7"/>
      <c r="SBE27" s="7"/>
      <c r="SBF27" s="7"/>
      <c r="SBG27" s="7"/>
      <c r="SBH27" s="7"/>
      <c r="SBI27" s="7"/>
      <c r="SBJ27" s="7"/>
      <c r="SBK27" s="7"/>
      <c r="SBL27" s="7"/>
      <c r="SBM27" s="7"/>
      <c r="SBN27" s="7"/>
      <c r="SBO27" s="7"/>
      <c r="SBP27" s="7"/>
      <c r="SBQ27" s="7"/>
      <c r="SBR27" s="7"/>
      <c r="SBS27" s="7"/>
      <c r="SBT27" s="7"/>
      <c r="SBU27" s="7"/>
      <c r="SBV27" s="7"/>
      <c r="SBW27" s="7"/>
      <c r="SBX27" s="7"/>
      <c r="SBY27" s="7"/>
      <c r="SBZ27" s="7"/>
      <c r="SCA27" s="7"/>
      <c r="SCB27" s="7"/>
      <c r="SCC27" s="7"/>
      <c r="SCD27" s="7"/>
      <c r="SCE27" s="7"/>
      <c r="SCF27" s="7"/>
      <c r="SCG27" s="7"/>
      <c r="SCH27" s="7"/>
      <c r="SCI27" s="7"/>
      <c r="SCJ27" s="7"/>
      <c r="SCK27" s="7"/>
      <c r="SCL27" s="7"/>
      <c r="SCM27" s="7"/>
      <c r="SCN27" s="7"/>
      <c r="SCO27" s="7"/>
      <c r="SCP27" s="7"/>
      <c r="SCQ27" s="7"/>
      <c r="SCR27" s="7"/>
      <c r="SCS27" s="7"/>
      <c r="SCT27" s="7"/>
      <c r="SCU27" s="7"/>
      <c r="SCV27" s="7"/>
      <c r="SCW27" s="7"/>
      <c r="SCX27" s="7"/>
      <c r="SCY27" s="7"/>
      <c r="SCZ27" s="7"/>
      <c r="SDA27" s="7"/>
      <c r="SDB27" s="7"/>
      <c r="SDC27" s="7"/>
      <c r="SDD27" s="7"/>
      <c r="SDE27" s="7"/>
      <c r="SDF27" s="7"/>
      <c r="SDG27" s="7"/>
      <c r="SDH27" s="7"/>
      <c r="SDI27" s="7"/>
      <c r="SDJ27" s="7"/>
      <c r="SDK27" s="7"/>
      <c r="SDL27" s="7"/>
      <c r="SDM27" s="7"/>
      <c r="SDN27" s="7"/>
      <c r="SDO27" s="7"/>
      <c r="SDP27" s="7"/>
      <c r="SDQ27" s="7"/>
      <c r="SDR27" s="7"/>
      <c r="SDS27" s="7"/>
      <c r="SDT27" s="7"/>
      <c r="SDU27" s="7"/>
      <c r="SDV27" s="7"/>
      <c r="SDW27" s="7"/>
      <c r="SDX27" s="7"/>
      <c r="SDY27" s="7"/>
      <c r="SDZ27" s="7"/>
      <c r="SEA27" s="7"/>
      <c r="SEB27" s="7"/>
      <c r="SEC27" s="7"/>
      <c r="SED27" s="7"/>
      <c r="SEE27" s="7"/>
      <c r="SEF27" s="7"/>
      <c r="SEG27" s="7"/>
      <c r="SEH27" s="7"/>
      <c r="SEI27" s="7"/>
      <c r="SEJ27" s="7"/>
      <c r="SEK27" s="7"/>
      <c r="SEL27" s="7"/>
      <c r="SEM27" s="7"/>
      <c r="SEN27" s="7"/>
      <c r="SEO27" s="7"/>
      <c r="SEP27" s="7"/>
      <c r="SEQ27" s="7"/>
      <c r="SER27" s="7"/>
      <c r="SES27" s="7"/>
      <c r="SET27" s="7"/>
      <c r="SEU27" s="7"/>
      <c r="SEV27" s="7"/>
      <c r="SEW27" s="7"/>
      <c r="SEX27" s="7"/>
      <c r="SEY27" s="7"/>
      <c r="SEZ27" s="7"/>
      <c r="SFA27" s="7"/>
      <c r="SFB27" s="7"/>
      <c r="SFC27" s="7"/>
      <c r="SFD27" s="7"/>
      <c r="SFE27" s="7"/>
      <c r="SFF27" s="7"/>
      <c r="SFG27" s="7"/>
      <c r="SFH27" s="7"/>
      <c r="SFI27" s="7"/>
      <c r="SFJ27" s="7"/>
      <c r="SFK27" s="7"/>
      <c r="SFL27" s="7"/>
      <c r="SFM27" s="7"/>
      <c r="SFN27" s="7"/>
      <c r="SFO27" s="7"/>
      <c r="SFP27" s="7"/>
      <c r="SFQ27" s="7"/>
      <c r="SFR27" s="7"/>
      <c r="SFS27" s="7"/>
      <c r="SFT27" s="7"/>
      <c r="SFU27" s="7"/>
      <c r="SFV27" s="7"/>
      <c r="SFW27" s="7"/>
      <c r="SFX27" s="7"/>
      <c r="SFY27" s="7"/>
      <c r="SFZ27" s="7"/>
      <c r="SGA27" s="7"/>
      <c r="SGB27" s="7"/>
      <c r="SGC27" s="7"/>
      <c r="SGD27" s="7"/>
      <c r="SGE27" s="7"/>
      <c r="SGF27" s="7"/>
      <c r="SGG27" s="7"/>
      <c r="SGH27" s="7"/>
      <c r="SGI27" s="7"/>
      <c r="SGJ27" s="7"/>
      <c r="SGK27" s="7"/>
      <c r="SGL27" s="7"/>
      <c r="SGM27" s="7"/>
      <c r="SGN27" s="7"/>
      <c r="SGO27" s="7"/>
      <c r="SGP27" s="7"/>
      <c r="SGQ27" s="7"/>
      <c r="SGR27" s="7"/>
      <c r="SGS27" s="7"/>
      <c r="SGT27" s="7"/>
      <c r="SGU27" s="7"/>
      <c r="SGV27" s="7"/>
      <c r="SGW27" s="7"/>
      <c r="SGX27" s="7"/>
      <c r="SGY27" s="7"/>
      <c r="SGZ27" s="7"/>
      <c r="SHA27" s="7"/>
      <c r="SHB27" s="7"/>
      <c r="SHC27" s="7"/>
      <c r="SHD27" s="7"/>
      <c r="SHE27" s="7"/>
      <c r="SHF27" s="7"/>
      <c r="SHG27" s="7"/>
      <c r="SHH27" s="7"/>
      <c r="SHI27" s="7"/>
      <c r="SHJ27" s="7"/>
      <c r="SHK27" s="7"/>
      <c r="SHL27" s="7"/>
      <c r="SHM27" s="7"/>
      <c r="SHN27" s="7"/>
      <c r="SHO27" s="7"/>
      <c r="SHP27" s="7"/>
      <c r="SHQ27" s="7"/>
      <c r="SHR27" s="7"/>
      <c r="SHS27" s="7"/>
      <c r="SHT27" s="7"/>
      <c r="SHU27" s="7"/>
      <c r="SHV27" s="7"/>
      <c r="SHW27" s="7"/>
      <c r="SHX27" s="7"/>
      <c r="SHY27" s="7"/>
      <c r="SHZ27" s="7"/>
      <c r="SIA27" s="7"/>
      <c r="SIB27" s="7"/>
      <c r="SIC27" s="7"/>
      <c r="SID27" s="7"/>
      <c r="SIE27" s="7"/>
      <c r="SIF27" s="7"/>
      <c r="SIG27" s="7"/>
      <c r="SIH27" s="7"/>
      <c r="SII27" s="7"/>
      <c r="SIJ27" s="7"/>
      <c r="SIK27" s="7"/>
      <c r="SIL27" s="7"/>
      <c r="SIM27" s="7"/>
      <c r="SIN27" s="7"/>
      <c r="SIO27" s="7"/>
      <c r="SIP27" s="7"/>
      <c r="SIQ27" s="7"/>
      <c r="SIR27" s="7"/>
      <c r="SIS27" s="7"/>
      <c r="SIT27" s="7"/>
      <c r="SIU27" s="7"/>
      <c r="SIV27" s="7"/>
      <c r="SIW27" s="7"/>
      <c r="SIX27" s="7"/>
      <c r="SIY27" s="7"/>
      <c r="SIZ27" s="7"/>
      <c r="SJA27" s="7"/>
      <c r="SJB27" s="7"/>
      <c r="SJC27" s="7"/>
      <c r="SJD27" s="7"/>
      <c r="SJE27" s="7"/>
      <c r="SJF27" s="7"/>
      <c r="SJG27" s="7"/>
      <c r="SJH27" s="7"/>
      <c r="SJI27" s="7"/>
      <c r="SJJ27" s="7"/>
      <c r="SJK27" s="7"/>
      <c r="SJL27" s="7"/>
      <c r="SJM27" s="7"/>
      <c r="SJN27" s="7"/>
      <c r="SJO27" s="7"/>
      <c r="SJP27" s="7"/>
      <c r="SJQ27" s="7"/>
      <c r="SJR27" s="7"/>
      <c r="SJS27" s="7"/>
      <c r="SJT27" s="7"/>
      <c r="SJU27" s="7"/>
      <c r="SJV27" s="7"/>
      <c r="SJW27" s="7"/>
      <c r="SJX27" s="7"/>
      <c r="SJY27" s="7"/>
      <c r="SJZ27" s="7"/>
      <c r="SKA27" s="7"/>
      <c r="SKB27" s="7"/>
      <c r="SKC27" s="7"/>
      <c r="SKD27" s="7"/>
      <c r="SKE27" s="7"/>
      <c r="SKF27" s="7"/>
      <c r="SKG27" s="7"/>
      <c r="SKH27" s="7"/>
      <c r="SKI27" s="7"/>
      <c r="SKJ27" s="7"/>
      <c r="SKK27" s="7"/>
      <c r="SKL27" s="7"/>
      <c r="SKM27" s="7"/>
      <c r="SKN27" s="7"/>
      <c r="SKO27" s="7"/>
      <c r="SKP27" s="7"/>
      <c r="SKQ27" s="7"/>
      <c r="SKR27" s="7"/>
      <c r="SKS27" s="7"/>
      <c r="SKT27" s="7"/>
      <c r="SKU27" s="7"/>
      <c r="SKV27" s="7"/>
      <c r="SKW27" s="7"/>
      <c r="SKX27" s="7"/>
      <c r="SKY27" s="7"/>
      <c r="SKZ27" s="7"/>
      <c r="SLA27" s="7"/>
      <c r="SLB27" s="7"/>
      <c r="SLC27" s="7"/>
      <c r="SLD27" s="7"/>
      <c r="SLE27" s="7"/>
      <c r="SLF27" s="7"/>
      <c r="SLG27" s="7"/>
      <c r="SLH27" s="7"/>
      <c r="SLI27" s="7"/>
      <c r="SLJ27" s="7"/>
      <c r="SLK27" s="7"/>
      <c r="SLL27" s="7"/>
      <c r="SLM27" s="7"/>
      <c r="SLN27" s="7"/>
      <c r="SLO27" s="7"/>
      <c r="SLP27" s="7"/>
      <c r="SLQ27" s="7"/>
      <c r="SLR27" s="7"/>
      <c r="SLS27" s="7"/>
      <c r="SLT27" s="7"/>
      <c r="SLU27" s="7"/>
      <c r="SLV27" s="7"/>
      <c r="SLW27" s="7"/>
      <c r="SLX27" s="7"/>
      <c r="SLY27" s="7"/>
      <c r="SLZ27" s="7"/>
      <c r="SMA27" s="7"/>
      <c r="SMB27" s="7"/>
      <c r="SMC27" s="7"/>
      <c r="SMD27" s="7"/>
      <c r="SME27" s="7"/>
      <c r="SMF27" s="7"/>
      <c r="SMG27" s="7"/>
      <c r="SMH27" s="7"/>
      <c r="SMI27" s="7"/>
      <c r="SMJ27" s="7"/>
      <c r="SMK27" s="7"/>
      <c r="SML27" s="7"/>
      <c r="SMM27" s="7"/>
      <c r="SMN27" s="7"/>
      <c r="SMO27" s="7"/>
      <c r="SMP27" s="7"/>
      <c r="SMQ27" s="7"/>
      <c r="SMR27" s="7"/>
      <c r="SMS27" s="7"/>
      <c r="SMT27" s="7"/>
      <c r="SMU27" s="7"/>
      <c r="SMV27" s="7"/>
      <c r="SMW27" s="7"/>
      <c r="SMX27" s="7"/>
      <c r="SMY27" s="7"/>
      <c r="SMZ27" s="7"/>
      <c r="SNA27" s="7"/>
      <c r="SNB27" s="7"/>
      <c r="SNC27" s="7"/>
      <c r="SND27" s="7"/>
      <c r="SNE27" s="7"/>
      <c r="SNF27" s="7"/>
      <c r="SNG27" s="7"/>
      <c r="SNH27" s="7"/>
      <c r="SNI27" s="7"/>
      <c r="SNJ27" s="7"/>
      <c r="SNK27" s="7"/>
      <c r="SNL27" s="7"/>
      <c r="SNM27" s="7"/>
      <c r="SNN27" s="7"/>
      <c r="SNO27" s="7"/>
      <c r="SNP27" s="7"/>
      <c r="SNQ27" s="7"/>
      <c r="SNR27" s="7"/>
      <c r="SNS27" s="7"/>
      <c r="SNT27" s="7"/>
      <c r="SNU27" s="7"/>
      <c r="SNV27" s="7"/>
      <c r="SNW27" s="7"/>
      <c r="SNX27" s="7"/>
      <c r="SNY27" s="7"/>
      <c r="SNZ27" s="7"/>
      <c r="SOA27" s="7"/>
      <c r="SOB27" s="7"/>
      <c r="SOC27" s="7"/>
      <c r="SOD27" s="7"/>
      <c r="SOE27" s="7"/>
      <c r="SOF27" s="7"/>
      <c r="SOG27" s="7"/>
      <c r="SOH27" s="7"/>
      <c r="SOI27" s="7"/>
      <c r="SOJ27" s="7"/>
      <c r="SOK27" s="7"/>
      <c r="SOL27" s="7"/>
      <c r="SOM27" s="7"/>
      <c r="SON27" s="7"/>
      <c r="SOO27" s="7"/>
      <c r="SOP27" s="7"/>
      <c r="SOQ27" s="7"/>
      <c r="SOR27" s="7"/>
      <c r="SOS27" s="7"/>
      <c r="SOT27" s="7"/>
      <c r="SOU27" s="7"/>
      <c r="SOV27" s="7"/>
      <c r="SOW27" s="7"/>
      <c r="SOX27" s="7"/>
      <c r="SOY27" s="7"/>
      <c r="SOZ27" s="7"/>
      <c r="SPA27" s="7"/>
      <c r="SPB27" s="7"/>
      <c r="SPC27" s="7"/>
      <c r="SPD27" s="7"/>
      <c r="SPE27" s="7"/>
      <c r="SPF27" s="7"/>
      <c r="SPG27" s="7"/>
      <c r="SPH27" s="7"/>
      <c r="SPI27" s="7"/>
      <c r="SPJ27" s="7"/>
      <c r="SPK27" s="7"/>
      <c r="SPL27" s="7"/>
      <c r="SPM27" s="7"/>
      <c r="SPN27" s="7"/>
      <c r="SPO27" s="7"/>
      <c r="SPP27" s="7"/>
      <c r="SPQ27" s="7"/>
      <c r="SPR27" s="7"/>
      <c r="SPS27" s="7"/>
      <c r="SPT27" s="7"/>
      <c r="SPU27" s="7"/>
      <c r="SPV27" s="7"/>
      <c r="SPW27" s="7"/>
      <c r="SPX27" s="7"/>
      <c r="SPY27" s="7"/>
      <c r="SPZ27" s="7"/>
      <c r="SQA27" s="7"/>
      <c r="SQB27" s="7"/>
      <c r="SQC27" s="7"/>
      <c r="SQD27" s="7"/>
      <c r="SQE27" s="7"/>
      <c r="SQF27" s="7"/>
      <c r="SQG27" s="7"/>
      <c r="SQH27" s="7"/>
      <c r="SQI27" s="7"/>
      <c r="SQJ27" s="7"/>
      <c r="SQK27" s="7"/>
      <c r="SQL27" s="7"/>
      <c r="SQM27" s="7"/>
      <c r="SQN27" s="7"/>
      <c r="SQO27" s="7"/>
      <c r="SQP27" s="7"/>
      <c r="SQQ27" s="7"/>
      <c r="SQR27" s="7"/>
      <c r="SQS27" s="7"/>
      <c r="SQT27" s="7"/>
      <c r="SQU27" s="7"/>
      <c r="SQV27" s="7"/>
      <c r="SQW27" s="7"/>
      <c r="SQX27" s="7"/>
      <c r="SQY27" s="7"/>
      <c r="SQZ27" s="7"/>
      <c r="SRA27" s="7"/>
      <c r="SRB27" s="7"/>
      <c r="SRC27" s="7"/>
      <c r="SRD27" s="7"/>
      <c r="SRE27" s="7"/>
      <c r="SRF27" s="7"/>
      <c r="SRG27" s="7"/>
      <c r="SRH27" s="7"/>
      <c r="SRI27" s="7"/>
      <c r="SRJ27" s="7"/>
      <c r="SRK27" s="7"/>
      <c r="SRL27" s="7"/>
      <c r="SRM27" s="7"/>
      <c r="SRN27" s="7"/>
      <c r="SRO27" s="7"/>
      <c r="SRP27" s="7"/>
      <c r="SRQ27" s="7"/>
      <c r="SRR27" s="7"/>
      <c r="SRS27" s="7"/>
      <c r="SRT27" s="7"/>
      <c r="SRU27" s="7"/>
      <c r="SRV27" s="7"/>
      <c r="SRW27" s="7"/>
      <c r="SRX27" s="7"/>
      <c r="SRY27" s="7"/>
      <c r="SRZ27" s="7"/>
      <c r="SSA27" s="7"/>
      <c r="SSB27" s="7"/>
      <c r="SSC27" s="7"/>
      <c r="SSD27" s="7"/>
      <c r="SSE27" s="7"/>
      <c r="SSF27" s="7"/>
      <c r="SSG27" s="7"/>
      <c r="SSH27" s="7"/>
      <c r="SSI27" s="7"/>
      <c r="SSJ27" s="7"/>
      <c r="SSK27" s="7"/>
      <c r="SSL27" s="7"/>
      <c r="SSM27" s="7"/>
      <c r="SSN27" s="7"/>
      <c r="SSO27" s="7"/>
      <c r="SSP27" s="7"/>
      <c r="SSQ27" s="7"/>
      <c r="SSR27" s="7"/>
      <c r="SSS27" s="7"/>
      <c r="SST27" s="7"/>
      <c r="SSU27" s="7"/>
      <c r="SSV27" s="7"/>
      <c r="SSW27" s="7"/>
      <c r="SSX27" s="7"/>
      <c r="SSY27" s="7"/>
      <c r="SSZ27" s="7"/>
      <c r="STA27" s="7"/>
      <c r="STB27" s="7"/>
      <c r="STC27" s="7"/>
      <c r="STD27" s="7"/>
      <c r="STE27" s="7"/>
      <c r="STF27" s="7"/>
      <c r="STG27" s="7"/>
      <c r="STH27" s="7"/>
      <c r="STI27" s="7"/>
      <c r="STJ27" s="7"/>
      <c r="STK27" s="7"/>
      <c r="STL27" s="7"/>
      <c r="STM27" s="7"/>
      <c r="STN27" s="7"/>
      <c r="STO27" s="7"/>
      <c r="STP27" s="7"/>
      <c r="STQ27" s="7"/>
      <c r="STR27" s="7"/>
      <c r="STS27" s="7"/>
      <c r="STT27" s="7"/>
      <c r="STU27" s="7"/>
      <c r="STV27" s="7"/>
      <c r="STW27" s="7"/>
      <c r="STX27" s="7"/>
      <c r="STY27" s="7"/>
      <c r="STZ27" s="7"/>
      <c r="SUA27" s="7"/>
      <c r="SUB27" s="7"/>
      <c r="SUC27" s="7"/>
      <c r="SUD27" s="7"/>
      <c r="SUE27" s="7"/>
      <c r="SUF27" s="7"/>
      <c r="SUG27" s="7"/>
      <c r="SUH27" s="7"/>
      <c r="SUI27" s="7"/>
      <c r="SUJ27" s="7"/>
      <c r="SUK27" s="7"/>
      <c r="SUL27" s="7"/>
      <c r="SUM27" s="7"/>
      <c r="SUN27" s="7"/>
      <c r="SUO27" s="7"/>
      <c r="SUP27" s="7"/>
      <c r="SUQ27" s="7"/>
      <c r="SUR27" s="7"/>
      <c r="SUS27" s="7"/>
      <c r="SUT27" s="7"/>
      <c r="SUU27" s="7"/>
      <c r="SUV27" s="7"/>
      <c r="SUW27" s="7"/>
      <c r="SUX27" s="7"/>
      <c r="SUY27" s="7"/>
      <c r="SUZ27" s="7"/>
      <c r="SVA27" s="7"/>
      <c r="SVB27" s="7"/>
      <c r="SVC27" s="7"/>
      <c r="SVD27" s="7"/>
      <c r="SVE27" s="7"/>
      <c r="SVF27" s="7"/>
      <c r="SVG27" s="7"/>
      <c r="SVH27" s="7"/>
      <c r="SVI27" s="7"/>
      <c r="SVJ27" s="7"/>
      <c r="SVK27" s="7"/>
      <c r="SVL27" s="7"/>
      <c r="SVM27" s="7"/>
      <c r="SVN27" s="7"/>
      <c r="SVO27" s="7"/>
      <c r="SVP27" s="7"/>
      <c r="SVQ27" s="7"/>
      <c r="SVR27" s="7"/>
      <c r="SVS27" s="7"/>
      <c r="SVT27" s="7"/>
      <c r="SVU27" s="7"/>
      <c r="SVV27" s="7"/>
      <c r="SVW27" s="7"/>
      <c r="SVX27" s="7"/>
      <c r="SVY27" s="7"/>
      <c r="SVZ27" s="7"/>
      <c r="SWA27" s="7"/>
      <c r="SWB27" s="7"/>
      <c r="SWC27" s="7"/>
      <c r="SWD27" s="7"/>
      <c r="SWE27" s="7"/>
      <c r="SWF27" s="7"/>
      <c r="SWG27" s="7"/>
      <c r="SWH27" s="7"/>
      <c r="SWI27" s="7"/>
      <c r="SWJ27" s="7"/>
      <c r="SWK27" s="7"/>
      <c r="SWL27" s="7"/>
      <c r="SWM27" s="7"/>
      <c r="SWN27" s="7"/>
      <c r="SWO27" s="7"/>
      <c r="SWP27" s="7"/>
      <c r="SWQ27" s="7"/>
      <c r="SWR27" s="7"/>
      <c r="SWS27" s="7"/>
      <c r="SWT27" s="7"/>
      <c r="SWU27" s="7"/>
      <c r="SWV27" s="7"/>
      <c r="SWW27" s="7"/>
      <c r="SWX27" s="7"/>
      <c r="SWY27" s="7"/>
      <c r="SWZ27" s="7"/>
      <c r="SXA27" s="7"/>
      <c r="SXB27" s="7"/>
      <c r="SXC27" s="7"/>
      <c r="SXD27" s="7"/>
      <c r="SXE27" s="7"/>
      <c r="SXF27" s="7"/>
      <c r="SXG27" s="7"/>
      <c r="SXH27" s="7"/>
      <c r="SXI27" s="7"/>
      <c r="SXJ27" s="7"/>
      <c r="SXK27" s="7"/>
      <c r="SXL27" s="7"/>
      <c r="SXM27" s="7"/>
      <c r="SXN27" s="7"/>
      <c r="SXO27" s="7"/>
      <c r="SXP27" s="7"/>
      <c r="SXQ27" s="7"/>
      <c r="SXR27" s="7"/>
      <c r="SXS27" s="7"/>
      <c r="SXT27" s="7"/>
      <c r="SXU27" s="7"/>
      <c r="SXV27" s="7"/>
      <c r="SXW27" s="7"/>
      <c r="SXX27" s="7"/>
      <c r="SXY27" s="7"/>
      <c r="SXZ27" s="7"/>
      <c r="SYA27" s="7"/>
      <c r="SYB27" s="7"/>
      <c r="SYC27" s="7"/>
      <c r="SYD27" s="7"/>
      <c r="SYE27" s="7"/>
      <c r="SYF27" s="7"/>
      <c r="SYG27" s="7"/>
      <c r="SYH27" s="7"/>
      <c r="SYI27" s="7"/>
      <c r="SYJ27" s="7"/>
      <c r="SYK27" s="7"/>
      <c r="SYL27" s="7"/>
      <c r="SYM27" s="7"/>
      <c r="SYN27" s="7"/>
      <c r="SYO27" s="7"/>
      <c r="SYP27" s="7"/>
      <c r="SYQ27" s="7"/>
      <c r="SYR27" s="7"/>
      <c r="SYS27" s="7"/>
      <c r="SYT27" s="7"/>
      <c r="SYU27" s="7"/>
      <c r="SYV27" s="7"/>
      <c r="SYW27" s="7"/>
      <c r="SYX27" s="7"/>
      <c r="SYY27" s="7"/>
      <c r="SYZ27" s="7"/>
      <c r="SZA27" s="7"/>
      <c r="SZB27" s="7"/>
      <c r="SZC27" s="7"/>
      <c r="SZD27" s="7"/>
      <c r="SZE27" s="7"/>
      <c r="SZF27" s="7"/>
      <c r="SZG27" s="7"/>
      <c r="SZH27" s="7"/>
      <c r="SZI27" s="7"/>
      <c r="SZJ27" s="7"/>
      <c r="SZK27" s="7"/>
      <c r="SZL27" s="7"/>
      <c r="SZM27" s="7"/>
      <c r="SZN27" s="7"/>
      <c r="SZO27" s="7"/>
      <c r="SZP27" s="7"/>
      <c r="SZQ27" s="7"/>
      <c r="SZR27" s="7"/>
      <c r="SZS27" s="7"/>
      <c r="SZT27" s="7"/>
      <c r="SZU27" s="7"/>
      <c r="SZV27" s="7"/>
      <c r="SZW27" s="7"/>
      <c r="SZX27" s="7"/>
      <c r="SZY27" s="7"/>
      <c r="SZZ27" s="7"/>
      <c r="TAA27" s="7"/>
      <c r="TAB27" s="7"/>
      <c r="TAC27" s="7"/>
      <c r="TAD27" s="7"/>
      <c r="TAE27" s="7"/>
      <c r="TAF27" s="7"/>
      <c r="TAG27" s="7"/>
      <c r="TAH27" s="7"/>
      <c r="TAI27" s="7"/>
      <c r="TAJ27" s="7"/>
      <c r="TAK27" s="7"/>
      <c r="TAL27" s="7"/>
      <c r="TAM27" s="7"/>
      <c r="TAN27" s="7"/>
      <c r="TAO27" s="7"/>
      <c r="TAP27" s="7"/>
      <c r="TAQ27" s="7"/>
      <c r="TAR27" s="7"/>
      <c r="TAS27" s="7"/>
      <c r="TAT27" s="7"/>
      <c r="TAU27" s="7"/>
      <c r="TAV27" s="7"/>
      <c r="TAW27" s="7"/>
      <c r="TAX27" s="7"/>
      <c r="TAY27" s="7"/>
      <c r="TAZ27" s="7"/>
      <c r="TBA27" s="7"/>
      <c r="TBB27" s="7"/>
      <c r="TBC27" s="7"/>
      <c r="TBD27" s="7"/>
      <c r="TBE27" s="7"/>
      <c r="TBF27" s="7"/>
      <c r="TBG27" s="7"/>
      <c r="TBH27" s="7"/>
      <c r="TBI27" s="7"/>
      <c r="TBJ27" s="7"/>
      <c r="TBK27" s="7"/>
      <c r="TBL27" s="7"/>
      <c r="TBM27" s="7"/>
      <c r="TBN27" s="7"/>
      <c r="TBO27" s="7"/>
      <c r="TBP27" s="7"/>
      <c r="TBQ27" s="7"/>
      <c r="TBR27" s="7"/>
      <c r="TBS27" s="7"/>
      <c r="TBT27" s="7"/>
      <c r="TBU27" s="7"/>
      <c r="TBV27" s="7"/>
      <c r="TBW27" s="7"/>
      <c r="TBX27" s="7"/>
      <c r="TBY27" s="7"/>
      <c r="TBZ27" s="7"/>
      <c r="TCA27" s="7"/>
      <c r="TCB27" s="7"/>
      <c r="TCC27" s="7"/>
      <c r="TCD27" s="7"/>
      <c r="TCE27" s="7"/>
      <c r="TCF27" s="7"/>
      <c r="TCG27" s="7"/>
      <c r="TCH27" s="7"/>
      <c r="TCI27" s="7"/>
      <c r="TCJ27" s="7"/>
      <c r="TCK27" s="7"/>
      <c r="TCL27" s="7"/>
      <c r="TCM27" s="7"/>
      <c r="TCN27" s="7"/>
      <c r="TCO27" s="7"/>
      <c r="TCP27" s="7"/>
      <c r="TCQ27" s="7"/>
      <c r="TCR27" s="7"/>
      <c r="TCS27" s="7"/>
      <c r="TCT27" s="7"/>
      <c r="TCU27" s="7"/>
      <c r="TCV27" s="7"/>
      <c r="TCW27" s="7"/>
      <c r="TCX27" s="7"/>
      <c r="TCY27" s="7"/>
      <c r="TCZ27" s="7"/>
      <c r="TDA27" s="7"/>
      <c r="TDB27" s="7"/>
      <c r="TDC27" s="7"/>
      <c r="TDD27" s="7"/>
      <c r="TDE27" s="7"/>
      <c r="TDF27" s="7"/>
      <c r="TDG27" s="7"/>
      <c r="TDH27" s="7"/>
      <c r="TDI27" s="7"/>
      <c r="TDJ27" s="7"/>
      <c r="TDK27" s="7"/>
      <c r="TDL27" s="7"/>
      <c r="TDM27" s="7"/>
      <c r="TDN27" s="7"/>
      <c r="TDO27" s="7"/>
      <c r="TDP27" s="7"/>
      <c r="TDQ27" s="7"/>
      <c r="TDR27" s="7"/>
      <c r="TDS27" s="7"/>
      <c r="TDT27" s="7"/>
      <c r="TDU27" s="7"/>
      <c r="TDV27" s="7"/>
      <c r="TDW27" s="7"/>
      <c r="TDX27" s="7"/>
      <c r="TDY27" s="7"/>
      <c r="TDZ27" s="7"/>
      <c r="TEA27" s="7"/>
      <c r="TEB27" s="7"/>
      <c r="TEC27" s="7"/>
      <c r="TED27" s="7"/>
      <c r="TEE27" s="7"/>
      <c r="TEF27" s="7"/>
      <c r="TEG27" s="7"/>
      <c r="TEH27" s="7"/>
      <c r="TEI27" s="7"/>
      <c r="TEJ27" s="7"/>
      <c r="TEK27" s="7"/>
      <c r="TEL27" s="7"/>
      <c r="TEM27" s="7"/>
      <c r="TEN27" s="7"/>
      <c r="TEO27" s="7"/>
      <c r="TEP27" s="7"/>
      <c r="TEQ27" s="7"/>
      <c r="TER27" s="7"/>
      <c r="TES27" s="7"/>
      <c r="TET27" s="7"/>
      <c r="TEU27" s="7"/>
      <c r="TEV27" s="7"/>
      <c r="TEW27" s="7"/>
      <c r="TEX27" s="7"/>
      <c r="TEY27" s="7"/>
      <c r="TEZ27" s="7"/>
      <c r="TFA27" s="7"/>
      <c r="TFB27" s="7"/>
      <c r="TFC27" s="7"/>
      <c r="TFD27" s="7"/>
      <c r="TFE27" s="7"/>
      <c r="TFF27" s="7"/>
      <c r="TFG27" s="7"/>
      <c r="TFH27" s="7"/>
      <c r="TFI27" s="7"/>
      <c r="TFJ27" s="7"/>
      <c r="TFK27" s="7"/>
      <c r="TFL27" s="7"/>
      <c r="TFM27" s="7"/>
      <c r="TFN27" s="7"/>
      <c r="TFO27" s="7"/>
      <c r="TFP27" s="7"/>
      <c r="TFQ27" s="7"/>
      <c r="TFR27" s="7"/>
      <c r="TFS27" s="7"/>
      <c r="TFT27" s="7"/>
      <c r="TFU27" s="7"/>
      <c r="TFV27" s="7"/>
      <c r="TFW27" s="7"/>
      <c r="TFX27" s="7"/>
      <c r="TFY27" s="7"/>
      <c r="TFZ27" s="7"/>
      <c r="TGA27" s="7"/>
      <c r="TGB27" s="7"/>
      <c r="TGC27" s="7"/>
      <c r="TGD27" s="7"/>
      <c r="TGE27" s="7"/>
      <c r="TGF27" s="7"/>
      <c r="TGG27" s="7"/>
      <c r="TGH27" s="7"/>
      <c r="TGI27" s="7"/>
      <c r="TGJ27" s="7"/>
      <c r="TGK27" s="7"/>
      <c r="TGL27" s="7"/>
      <c r="TGM27" s="7"/>
      <c r="TGN27" s="7"/>
      <c r="TGO27" s="7"/>
      <c r="TGP27" s="7"/>
      <c r="TGQ27" s="7"/>
      <c r="TGR27" s="7"/>
      <c r="TGS27" s="7"/>
      <c r="TGT27" s="7"/>
      <c r="TGU27" s="7"/>
      <c r="TGV27" s="7"/>
      <c r="TGW27" s="7"/>
      <c r="TGX27" s="7"/>
      <c r="TGY27" s="7"/>
      <c r="TGZ27" s="7"/>
      <c r="THA27" s="7"/>
      <c r="THB27" s="7"/>
      <c r="THC27" s="7"/>
      <c r="THD27" s="7"/>
      <c r="THE27" s="7"/>
      <c r="THF27" s="7"/>
      <c r="THG27" s="7"/>
      <c r="THH27" s="7"/>
      <c r="THI27" s="7"/>
      <c r="THJ27" s="7"/>
      <c r="THK27" s="7"/>
      <c r="THL27" s="7"/>
      <c r="THM27" s="7"/>
      <c r="THN27" s="7"/>
      <c r="THO27" s="7"/>
      <c r="THP27" s="7"/>
      <c r="THQ27" s="7"/>
      <c r="THR27" s="7"/>
      <c r="THS27" s="7"/>
      <c r="THT27" s="7"/>
      <c r="THU27" s="7"/>
      <c r="THV27" s="7"/>
      <c r="THW27" s="7"/>
      <c r="THX27" s="7"/>
      <c r="THY27" s="7"/>
      <c r="THZ27" s="7"/>
      <c r="TIA27" s="7"/>
      <c r="TIB27" s="7"/>
      <c r="TIC27" s="7"/>
      <c r="TID27" s="7"/>
      <c r="TIE27" s="7"/>
      <c r="TIF27" s="7"/>
      <c r="TIG27" s="7"/>
      <c r="TIH27" s="7"/>
      <c r="TII27" s="7"/>
      <c r="TIJ27" s="7"/>
      <c r="TIK27" s="7"/>
      <c r="TIL27" s="7"/>
      <c r="TIM27" s="7"/>
      <c r="TIN27" s="7"/>
      <c r="TIO27" s="7"/>
      <c r="TIP27" s="7"/>
      <c r="TIQ27" s="7"/>
      <c r="TIR27" s="7"/>
      <c r="TIS27" s="7"/>
      <c r="TIT27" s="7"/>
      <c r="TIU27" s="7"/>
      <c r="TIV27" s="7"/>
      <c r="TIW27" s="7"/>
      <c r="TIX27" s="7"/>
      <c r="TIY27" s="7"/>
      <c r="TIZ27" s="7"/>
      <c r="TJA27" s="7"/>
      <c r="TJB27" s="7"/>
      <c r="TJC27" s="7"/>
      <c r="TJD27" s="7"/>
      <c r="TJE27" s="7"/>
      <c r="TJF27" s="7"/>
      <c r="TJG27" s="7"/>
      <c r="TJH27" s="7"/>
      <c r="TJI27" s="7"/>
      <c r="TJJ27" s="7"/>
      <c r="TJK27" s="7"/>
      <c r="TJL27" s="7"/>
      <c r="TJM27" s="7"/>
      <c r="TJN27" s="7"/>
      <c r="TJO27" s="7"/>
      <c r="TJP27" s="7"/>
      <c r="TJQ27" s="7"/>
      <c r="TJR27" s="7"/>
      <c r="TJS27" s="7"/>
      <c r="TJT27" s="7"/>
      <c r="TJU27" s="7"/>
      <c r="TJV27" s="7"/>
      <c r="TJW27" s="7"/>
      <c r="TJX27" s="7"/>
      <c r="TJY27" s="7"/>
      <c r="TJZ27" s="7"/>
      <c r="TKA27" s="7"/>
      <c r="TKB27" s="7"/>
      <c r="TKC27" s="7"/>
      <c r="TKD27" s="7"/>
      <c r="TKE27" s="7"/>
      <c r="TKF27" s="7"/>
      <c r="TKG27" s="7"/>
      <c r="TKH27" s="7"/>
      <c r="TKI27" s="7"/>
      <c r="TKJ27" s="7"/>
      <c r="TKK27" s="7"/>
      <c r="TKL27" s="7"/>
      <c r="TKM27" s="7"/>
      <c r="TKN27" s="7"/>
      <c r="TKO27" s="7"/>
      <c r="TKP27" s="7"/>
      <c r="TKQ27" s="7"/>
      <c r="TKR27" s="7"/>
      <c r="TKS27" s="7"/>
      <c r="TKT27" s="7"/>
      <c r="TKU27" s="7"/>
      <c r="TKV27" s="7"/>
      <c r="TKW27" s="7"/>
      <c r="TKX27" s="7"/>
      <c r="TKY27" s="7"/>
      <c r="TKZ27" s="7"/>
      <c r="TLA27" s="7"/>
      <c r="TLB27" s="7"/>
      <c r="TLC27" s="7"/>
      <c r="TLD27" s="7"/>
      <c r="TLE27" s="7"/>
      <c r="TLF27" s="7"/>
      <c r="TLG27" s="7"/>
      <c r="TLH27" s="7"/>
      <c r="TLI27" s="7"/>
      <c r="TLJ27" s="7"/>
      <c r="TLK27" s="7"/>
      <c r="TLL27" s="7"/>
      <c r="TLM27" s="7"/>
      <c r="TLN27" s="7"/>
      <c r="TLO27" s="7"/>
      <c r="TLP27" s="7"/>
      <c r="TLQ27" s="7"/>
      <c r="TLR27" s="7"/>
      <c r="TLS27" s="7"/>
      <c r="TLT27" s="7"/>
      <c r="TLU27" s="7"/>
      <c r="TLV27" s="7"/>
      <c r="TLW27" s="7"/>
      <c r="TLX27" s="7"/>
      <c r="TLY27" s="7"/>
      <c r="TLZ27" s="7"/>
      <c r="TMA27" s="7"/>
      <c r="TMB27" s="7"/>
      <c r="TMC27" s="7"/>
      <c r="TMD27" s="7"/>
      <c r="TME27" s="7"/>
      <c r="TMF27" s="7"/>
      <c r="TMG27" s="7"/>
      <c r="TMH27" s="7"/>
      <c r="TMI27" s="7"/>
      <c r="TMJ27" s="7"/>
      <c r="TMK27" s="7"/>
      <c r="TML27" s="7"/>
      <c r="TMM27" s="7"/>
      <c r="TMN27" s="7"/>
      <c r="TMO27" s="7"/>
      <c r="TMP27" s="7"/>
      <c r="TMQ27" s="7"/>
      <c r="TMR27" s="7"/>
      <c r="TMS27" s="7"/>
      <c r="TMT27" s="7"/>
      <c r="TMU27" s="7"/>
      <c r="TMV27" s="7"/>
      <c r="TMW27" s="7"/>
      <c r="TMX27" s="7"/>
      <c r="TMY27" s="7"/>
      <c r="TMZ27" s="7"/>
      <c r="TNA27" s="7"/>
      <c r="TNB27" s="7"/>
      <c r="TNC27" s="7"/>
      <c r="TND27" s="7"/>
      <c r="TNE27" s="7"/>
      <c r="TNF27" s="7"/>
      <c r="TNG27" s="7"/>
      <c r="TNH27" s="7"/>
      <c r="TNI27" s="7"/>
      <c r="TNJ27" s="7"/>
      <c r="TNK27" s="7"/>
      <c r="TNL27" s="7"/>
      <c r="TNM27" s="7"/>
      <c r="TNN27" s="7"/>
      <c r="TNO27" s="7"/>
      <c r="TNP27" s="7"/>
      <c r="TNQ27" s="7"/>
      <c r="TNR27" s="7"/>
      <c r="TNS27" s="7"/>
      <c r="TNT27" s="7"/>
      <c r="TNU27" s="7"/>
      <c r="TNV27" s="7"/>
      <c r="TNW27" s="7"/>
      <c r="TNX27" s="7"/>
      <c r="TNY27" s="7"/>
      <c r="TNZ27" s="7"/>
      <c r="TOA27" s="7"/>
      <c r="TOB27" s="7"/>
      <c r="TOC27" s="7"/>
      <c r="TOD27" s="7"/>
      <c r="TOE27" s="7"/>
      <c r="TOF27" s="7"/>
      <c r="TOG27" s="7"/>
      <c r="TOH27" s="7"/>
      <c r="TOI27" s="7"/>
      <c r="TOJ27" s="7"/>
      <c r="TOK27" s="7"/>
      <c r="TOL27" s="7"/>
      <c r="TOM27" s="7"/>
      <c r="TON27" s="7"/>
      <c r="TOO27" s="7"/>
      <c r="TOP27" s="7"/>
      <c r="TOQ27" s="7"/>
      <c r="TOR27" s="7"/>
      <c r="TOS27" s="7"/>
      <c r="TOT27" s="7"/>
      <c r="TOU27" s="7"/>
      <c r="TOV27" s="7"/>
      <c r="TOW27" s="7"/>
      <c r="TOX27" s="7"/>
      <c r="TOY27" s="7"/>
      <c r="TOZ27" s="7"/>
      <c r="TPA27" s="7"/>
      <c r="TPB27" s="7"/>
      <c r="TPC27" s="7"/>
      <c r="TPD27" s="7"/>
      <c r="TPE27" s="7"/>
      <c r="TPF27" s="7"/>
      <c r="TPG27" s="7"/>
      <c r="TPH27" s="7"/>
      <c r="TPI27" s="7"/>
      <c r="TPJ27" s="7"/>
      <c r="TPK27" s="7"/>
      <c r="TPL27" s="7"/>
      <c r="TPM27" s="7"/>
      <c r="TPN27" s="7"/>
      <c r="TPO27" s="7"/>
      <c r="TPP27" s="7"/>
      <c r="TPQ27" s="7"/>
      <c r="TPR27" s="7"/>
      <c r="TPS27" s="7"/>
      <c r="TPT27" s="7"/>
      <c r="TPU27" s="7"/>
      <c r="TPV27" s="7"/>
      <c r="TPW27" s="7"/>
      <c r="TPX27" s="7"/>
      <c r="TPY27" s="7"/>
      <c r="TPZ27" s="7"/>
      <c r="TQA27" s="7"/>
      <c r="TQB27" s="7"/>
      <c r="TQC27" s="7"/>
      <c r="TQD27" s="7"/>
      <c r="TQE27" s="7"/>
      <c r="TQF27" s="7"/>
      <c r="TQG27" s="7"/>
      <c r="TQH27" s="7"/>
      <c r="TQI27" s="7"/>
      <c r="TQJ27" s="7"/>
      <c r="TQK27" s="7"/>
      <c r="TQL27" s="7"/>
      <c r="TQM27" s="7"/>
      <c r="TQN27" s="7"/>
      <c r="TQO27" s="7"/>
      <c r="TQP27" s="7"/>
      <c r="TQQ27" s="7"/>
      <c r="TQR27" s="7"/>
      <c r="TQS27" s="7"/>
      <c r="TQT27" s="7"/>
      <c r="TQU27" s="7"/>
      <c r="TQV27" s="7"/>
      <c r="TQW27" s="7"/>
      <c r="TQX27" s="7"/>
      <c r="TQY27" s="7"/>
      <c r="TQZ27" s="7"/>
      <c r="TRA27" s="7"/>
      <c r="TRB27" s="7"/>
      <c r="TRC27" s="7"/>
      <c r="TRD27" s="7"/>
      <c r="TRE27" s="7"/>
      <c r="TRF27" s="7"/>
      <c r="TRG27" s="7"/>
      <c r="TRH27" s="7"/>
      <c r="TRI27" s="7"/>
      <c r="TRJ27" s="7"/>
      <c r="TRK27" s="7"/>
      <c r="TRL27" s="7"/>
      <c r="TRM27" s="7"/>
      <c r="TRN27" s="7"/>
      <c r="TRO27" s="7"/>
      <c r="TRP27" s="7"/>
      <c r="TRQ27" s="7"/>
      <c r="TRR27" s="7"/>
      <c r="TRS27" s="7"/>
      <c r="TRT27" s="7"/>
      <c r="TRU27" s="7"/>
      <c r="TRV27" s="7"/>
      <c r="TRW27" s="7"/>
      <c r="TRX27" s="7"/>
      <c r="TRY27" s="7"/>
      <c r="TRZ27" s="7"/>
      <c r="TSA27" s="7"/>
      <c r="TSB27" s="7"/>
      <c r="TSC27" s="7"/>
      <c r="TSD27" s="7"/>
      <c r="TSE27" s="7"/>
      <c r="TSF27" s="7"/>
      <c r="TSG27" s="7"/>
      <c r="TSH27" s="7"/>
      <c r="TSI27" s="7"/>
      <c r="TSJ27" s="7"/>
      <c r="TSK27" s="7"/>
      <c r="TSL27" s="7"/>
      <c r="TSM27" s="7"/>
      <c r="TSN27" s="7"/>
      <c r="TSO27" s="7"/>
      <c r="TSP27" s="7"/>
      <c r="TSQ27" s="7"/>
      <c r="TSR27" s="7"/>
      <c r="TSS27" s="7"/>
      <c r="TST27" s="7"/>
      <c r="TSU27" s="7"/>
      <c r="TSV27" s="7"/>
      <c r="TSW27" s="7"/>
      <c r="TSX27" s="7"/>
      <c r="TSY27" s="7"/>
      <c r="TSZ27" s="7"/>
      <c r="TTA27" s="7"/>
      <c r="TTB27" s="7"/>
      <c r="TTC27" s="7"/>
      <c r="TTD27" s="7"/>
      <c r="TTE27" s="7"/>
      <c r="TTF27" s="7"/>
      <c r="TTG27" s="7"/>
      <c r="TTH27" s="7"/>
      <c r="TTI27" s="7"/>
      <c r="TTJ27" s="7"/>
      <c r="TTK27" s="7"/>
      <c r="TTL27" s="7"/>
      <c r="TTM27" s="7"/>
      <c r="TTN27" s="7"/>
      <c r="TTO27" s="7"/>
      <c r="TTP27" s="7"/>
      <c r="TTQ27" s="7"/>
      <c r="TTR27" s="7"/>
      <c r="TTS27" s="7"/>
      <c r="TTT27" s="7"/>
      <c r="TTU27" s="7"/>
      <c r="TTV27" s="7"/>
      <c r="TTW27" s="7"/>
      <c r="TTX27" s="7"/>
      <c r="TTY27" s="7"/>
      <c r="TTZ27" s="7"/>
      <c r="TUA27" s="7"/>
      <c r="TUB27" s="7"/>
      <c r="TUC27" s="7"/>
      <c r="TUD27" s="7"/>
      <c r="TUE27" s="7"/>
      <c r="TUF27" s="7"/>
      <c r="TUG27" s="7"/>
      <c r="TUH27" s="7"/>
      <c r="TUI27" s="7"/>
      <c r="TUJ27" s="7"/>
      <c r="TUK27" s="7"/>
      <c r="TUL27" s="7"/>
      <c r="TUM27" s="7"/>
      <c r="TUN27" s="7"/>
      <c r="TUO27" s="7"/>
      <c r="TUP27" s="7"/>
      <c r="TUQ27" s="7"/>
      <c r="TUR27" s="7"/>
      <c r="TUS27" s="7"/>
      <c r="TUT27" s="7"/>
      <c r="TUU27" s="7"/>
      <c r="TUV27" s="7"/>
      <c r="TUW27" s="7"/>
      <c r="TUX27" s="7"/>
      <c r="TUY27" s="7"/>
      <c r="TUZ27" s="7"/>
      <c r="TVA27" s="7"/>
      <c r="TVB27" s="7"/>
      <c r="TVC27" s="7"/>
      <c r="TVD27" s="7"/>
      <c r="TVE27" s="7"/>
      <c r="TVF27" s="7"/>
      <c r="TVG27" s="7"/>
      <c r="TVH27" s="7"/>
      <c r="TVI27" s="7"/>
      <c r="TVJ27" s="7"/>
      <c r="TVK27" s="7"/>
      <c r="TVL27" s="7"/>
      <c r="TVM27" s="7"/>
      <c r="TVN27" s="7"/>
      <c r="TVO27" s="7"/>
      <c r="TVP27" s="7"/>
      <c r="TVQ27" s="7"/>
      <c r="TVR27" s="7"/>
      <c r="TVS27" s="7"/>
      <c r="TVT27" s="7"/>
      <c r="TVU27" s="7"/>
      <c r="TVV27" s="7"/>
      <c r="TVW27" s="7"/>
      <c r="TVX27" s="7"/>
      <c r="TVY27" s="7"/>
      <c r="TVZ27" s="7"/>
      <c r="TWA27" s="7"/>
      <c r="TWB27" s="7"/>
      <c r="TWC27" s="7"/>
      <c r="TWD27" s="7"/>
      <c r="TWE27" s="7"/>
      <c r="TWF27" s="7"/>
      <c r="TWG27" s="7"/>
      <c r="TWH27" s="7"/>
      <c r="TWI27" s="7"/>
      <c r="TWJ27" s="7"/>
      <c r="TWK27" s="7"/>
      <c r="TWL27" s="7"/>
      <c r="TWM27" s="7"/>
      <c r="TWN27" s="7"/>
      <c r="TWO27" s="7"/>
      <c r="TWP27" s="7"/>
      <c r="TWQ27" s="7"/>
      <c r="TWR27" s="7"/>
      <c r="TWS27" s="7"/>
      <c r="TWT27" s="7"/>
      <c r="TWU27" s="7"/>
      <c r="TWV27" s="7"/>
      <c r="TWW27" s="7"/>
      <c r="TWX27" s="7"/>
      <c r="TWY27" s="7"/>
      <c r="TWZ27" s="7"/>
      <c r="TXA27" s="7"/>
      <c r="TXB27" s="7"/>
      <c r="TXC27" s="7"/>
      <c r="TXD27" s="7"/>
      <c r="TXE27" s="7"/>
      <c r="TXF27" s="7"/>
      <c r="TXG27" s="7"/>
      <c r="TXH27" s="7"/>
      <c r="TXI27" s="7"/>
      <c r="TXJ27" s="7"/>
      <c r="TXK27" s="7"/>
      <c r="TXL27" s="7"/>
      <c r="TXM27" s="7"/>
      <c r="TXN27" s="7"/>
      <c r="TXO27" s="7"/>
      <c r="TXP27" s="7"/>
      <c r="TXQ27" s="7"/>
      <c r="TXR27" s="7"/>
      <c r="TXS27" s="7"/>
      <c r="TXT27" s="7"/>
      <c r="TXU27" s="7"/>
      <c r="TXV27" s="7"/>
      <c r="TXW27" s="7"/>
      <c r="TXX27" s="7"/>
      <c r="TXY27" s="7"/>
      <c r="TXZ27" s="7"/>
      <c r="TYA27" s="7"/>
      <c r="TYB27" s="7"/>
      <c r="TYC27" s="7"/>
      <c r="TYD27" s="7"/>
      <c r="TYE27" s="7"/>
      <c r="TYF27" s="7"/>
      <c r="TYG27" s="7"/>
      <c r="TYH27" s="7"/>
      <c r="TYI27" s="7"/>
      <c r="TYJ27" s="7"/>
      <c r="TYK27" s="7"/>
      <c r="TYL27" s="7"/>
      <c r="TYM27" s="7"/>
      <c r="TYN27" s="7"/>
      <c r="TYO27" s="7"/>
      <c r="TYP27" s="7"/>
      <c r="TYQ27" s="7"/>
      <c r="TYR27" s="7"/>
      <c r="TYS27" s="7"/>
      <c r="TYT27" s="7"/>
      <c r="TYU27" s="7"/>
      <c r="TYV27" s="7"/>
      <c r="TYW27" s="7"/>
      <c r="TYX27" s="7"/>
      <c r="TYY27" s="7"/>
      <c r="TYZ27" s="7"/>
      <c r="TZA27" s="7"/>
      <c r="TZB27" s="7"/>
      <c r="TZC27" s="7"/>
      <c r="TZD27" s="7"/>
      <c r="TZE27" s="7"/>
      <c r="TZF27" s="7"/>
      <c r="TZG27" s="7"/>
      <c r="TZH27" s="7"/>
      <c r="TZI27" s="7"/>
      <c r="TZJ27" s="7"/>
      <c r="TZK27" s="7"/>
      <c r="TZL27" s="7"/>
      <c r="TZM27" s="7"/>
      <c r="TZN27" s="7"/>
      <c r="TZO27" s="7"/>
      <c r="TZP27" s="7"/>
      <c r="TZQ27" s="7"/>
      <c r="TZR27" s="7"/>
      <c r="TZS27" s="7"/>
      <c r="TZT27" s="7"/>
      <c r="TZU27" s="7"/>
      <c r="TZV27" s="7"/>
      <c r="TZW27" s="7"/>
      <c r="TZX27" s="7"/>
      <c r="TZY27" s="7"/>
      <c r="TZZ27" s="7"/>
      <c r="UAA27" s="7"/>
      <c r="UAB27" s="7"/>
      <c r="UAC27" s="7"/>
      <c r="UAD27" s="7"/>
      <c r="UAE27" s="7"/>
      <c r="UAF27" s="7"/>
      <c r="UAG27" s="7"/>
      <c r="UAH27" s="7"/>
      <c r="UAI27" s="7"/>
      <c r="UAJ27" s="7"/>
      <c r="UAK27" s="7"/>
      <c r="UAL27" s="7"/>
      <c r="UAM27" s="7"/>
      <c r="UAN27" s="7"/>
      <c r="UAO27" s="7"/>
      <c r="UAP27" s="7"/>
      <c r="UAQ27" s="7"/>
      <c r="UAR27" s="7"/>
      <c r="UAS27" s="7"/>
      <c r="UAT27" s="7"/>
      <c r="UAU27" s="7"/>
      <c r="UAV27" s="7"/>
      <c r="UAW27" s="7"/>
      <c r="UAX27" s="7"/>
      <c r="UAY27" s="7"/>
      <c r="UAZ27" s="7"/>
      <c r="UBA27" s="7"/>
      <c r="UBB27" s="7"/>
      <c r="UBC27" s="7"/>
      <c r="UBD27" s="7"/>
      <c r="UBE27" s="7"/>
      <c r="UBF27" s="7"/>
      <c r="UBG27" s="7"/>
      <c r="UBH27" s="7"/>
      <c r="UBI27" s="7"/>
      <c r="UBJ27" s="7"/>
      <c r="UBK27" s="7"/>
      <c r="UBL27" s="7"/>
      <c r="UBM27" s="7"/>
      <c r="UBN27" s="7"/>
      <c r="UBO27" s="7"/>
      <c r="UBP27" s="7"/>
      <c r="UBQ27" s="7"/>
      <c r="UBR27" s="7"/>
      <c r="UBS27" s="7"/>
      <c r="UBT27" s="7"/>
      <c r="UBU27" s="7"/>
      <c r="UBV27" s="7"/>
      <c r="UBW27" s="7"/>
      <c r="UBX27" s="7"/>
      <c r="UBY27" s="7"/>
      <c r="UBZ27" s="7"/>
      <c r="UCA27" s="7"/>
      <c r="UCB27" s="7"/>
      <c r="UCC27" s="7"/>
      <c r="UCD27" s="7"/>
      <c r="UCE27" s="7"/>
      <c r="UCF27" s="7"/>
      <c r="UCG27" s="7"/>
      <c r="UCH27" s="7"/>
      <c r="UCI27" s="7"/>
      <c r="UCJ27" s="7"/>
      <c r="UCK27" s="7"/>
      <c r="UCL27" s="7"/>
      <c r="UCM27" s="7"/>
      <c r="UCN27" s="7"/>
      <c r="UCO27" s="7"/>
      <c r="UCP27" s="7"/>
      <c r="UCQ27" s="7"/>
      <c r="UCR27" s="7"/>
      <c r="UCS27" s="7"/>
      <c r="UCT27" s="7"/>
      <c r="UCU27" s="7"/>
      <c r="UCV27" s="7"/>
      <c r="UCW27" s="7"/>
      <c r="UCX27" s="7"/>
      <c r="UCY27" s="7"/>
      <c r="UCZ27" s="7"/>
      <c r="UDA27" s="7"/>
      <c r="UDB27" s="7"/>
      <c r="UDC27" s="7"/>
      <c r="UDD27" s="7"/>
      <c r="UDE27" s="7"/>
      <c r="UDF27" s="7"/>
      <c r="UDG27" s="7"/>
      <c r="UDH27" s="7"/>
      <c r="UDI27" s="7"/>
      <c r="UDJ27" s="7"/>
      <c r="UDK27" s="7"/>
      <c r="UDL27" s="7"/>
      <c r="UDM27" s="7"/>
      <c r="UDN27" s="7"/>
      <c r="UDO27" s="7"/>
      <c r="UDP27" s="7"/>
      <c r="UDQ27" s="7"/>
      <c r="UDR27" s="7"/>
      <c r="UDS27" s="7"/>
      <c r="UDT27" s="7"/>
      <c r="UDU27" s="7"/>
      <c r="UDV27" s="7"/>
      <c r="UDW27" s="7"/>
      <c r="UDX27" s="7"/>
      <c r="UDY27" s="7"/>
      <c r="UDZ27" s="7"/>
      <c r="UEA27" s="7"/>
      <c r="UEB27" s="7"/>
      <c r="UEC27" s="7"/>
      <c r="UED27" s="7"/>
      <c r="UEE27" s="7"/>
      <c r="UEF27" s="7"/>
      <c r="UEG27" s="7"/>
      <c r="UEH27" s="7"/>
      <c r="UEI27" s="7"/>
      <c r="UEJ27" s="7"/>
      <c r="UEK27" s="7"/>
      <c r="UEL27" s="7"/>
      <c r="UEM27" s="7"/>
      <c r="UEN27" s="7"/>
      <c r="UEO27" s="7"/>
      <c r="UEP27" s="7"/>
      <c r="UEQ27" s="7"/>
      <c r="UER27" s="7"/>
      <c r="UES27" s="7"/>
      <c r="UET27" s="7"/>
      <c r="UEU27" s="7"/>
      <c r="UEV27" s="7"/>
      <c r="UEW27" s="7"/>
      <c r="UEX27" s="7"/>
      <c r="UEY27" s="7"/>
      <c r="UEZ27" s="7"/>
      <c r="UFA27" s="7"/>
      <c r="UFB27" s="7"/>
      <c r="UFC27" s="7"/>
      <c r="UFD27" s="7"/>
      <c r="UFE27" s="7"/>
      <c r="UFF27" s="7"/>
      <c r="UFG27" s="7"/>
      <c r="UFH27" s="7"/>
      <c r="UFI27" s="7"/>
      <c r="UFJ27" s="7"/>
      <c r="UFK27" s="7"/>
      <c r="UFL27" s="7"/>
      <c r="UFM27" s="7"/>
      <c r="UFN27" s="7"/>
      <c r="UFO27" s="7"/>
      <c r="UFP27" s="7"/>
      <c r="UFQ27" s="7"/>
      <c r="UFR27" s="7"/>
      <c r="UFS27" s="7"/>
      <c r="UFT27" s="7"/>
      <c r="UFU27" s="7"/>
      <c r="UFV27" s="7"/>
      <c r="UFW27" s="7"/>
      <c r="UFX27" s="7"/>
      <c r="UFY27" s="7"/>
      <c r="UFZ27" s="7"/>
      <c r="UGA27" s="7"/>
      <c r="UGB27" s="7"/>
      <c r="UGC27" s="7"/>
      <c r="UGD27" s="7"/>
      <c r="UGE27" s="7"/>
      <c r="UGF27" s="7"/>
      <c r="UGG27" s="7"/>
      <c r="UGH27" s="7"/>
      <c r="UGI27" s="7"/>
      <c r="UGJ27" s="7"/>
      <c r="UGK27" s="7"/>
      <c r="UGL27" s="7"/>
      <c r="UGM27" s="7"/>
      <c r="UGN27" s="7"/>
      <c r="UGO27" s="7"/>
      <c r="UGP27" s="7"/>
      <c r="UGQ27" s="7"/>
      <c r="UGR27" s="7"/>
      <c r="UGS27" s="7"/>
      <c r="UGT27" s="7"/>
      <c r="UGU27" s="7"/>
      <c r="UGV27" s="7"/>
      <c r="UGW27" s="7"/>
      <c r="UGX27" s="7"/>
      <c r="UGY27" s="7"/>
      <c r="UGZ27" s="7"/>
      <c r="UHA27" s="7"/>
      <c r="UHB27" s="7"/>
      <c r="UHC27" s="7"/>
      <c r="UHD27" s="7"/>
      <c r="UHE27" s="7"/>
      <c r="UHF27" s="7"/>
      <c r="UHG27" s="7"/>
      <c r="UHH27" s="7"/>
      <c r="UHI27" s="7"/>
      <c r="UHJ27" s="7"/>
      <c r="UHK27" s="7"/>
      <c r="UHL27" s="7"/>
      <c r="UHM27" s="7"/>
      <c r="UHN27" s="7"/>
      <c r="UHO27" s="7"/>
      <c r="UHP27" s="7"/>
      <c r="UHQ27" s="7"/>
      <c r="UHR27" s="7"/>
      <c r="UHS27" s="7"/>
      <c r="UHT27" s="7"/>
      <c r="UHU27" s="7"/>
      <c r="UHV27" s="7"/>
      <c r="UHW27" s="7"/>
      <c r="UHX27" s="7"/>
      <c r="UHY27" s="7"/>
      <c r="UHZ27" s="7"/>
      <c r="UIA27" s="7"/>
      <c r="UIB27" s="7"/>
      <c r="UIC27" s="7"/>
      <c r="UID27" s="7"/>
      <c r="UIE27" s="7"/>
      <c r="UIF27" s="7"/>
      <c r="UIG27" s="7"/>
      <c r="UIH27" s="7"/>
      <c r="UII27" s="7"/>
      <c r="UIJ27" s="7"/>
      <c r="UIK27" s="7"/>
      <c r="UIL27" s="7"/>
      <c r="UIM27" s="7"/>
      <c r="UIN27" s="7"/>
      <c r="UIO27" s="7"/>
      <c r="UIP27" s="7"/>
      <c r="UIQ27" s="7"/>
      <c r="UIR27" s="7"/>
      <c r="UIS27" s="7"/>
      <c r="UIT27" s="7"/>
      <c r="UIU27" s="7"/>
      <c r="UIV27" s="7"/>
      <c r="UIW27" s="7"/>
      <c r="UIX27" s="7"/>
      <c r="UIY27" s="7"/>
      <c r="UIZ27" s="7"/>
      <c r="UJA27" s="7"/>
      <c r="UJB27" s="7"/>
      <c r="UJC27" s="7"/>
      <c r="UJD27" s="7"/>
      <c r="UJE27" s="7"/>
      <c r="UJF27" s="7"/>
      <c r="UJG27" s="7"/>
      <c r="UJH27" s="7"/>
      <c r="UJI27" s="7"/>
      <c r="UJJ27" s="7"/>
      <c r="UJK27" s="7"/>
      <c r="UJL27" s="7"/>
      <c r="UJM27" s="7"/>
      <c r="UJN27" s="7"/>
      <c r="UJO27" s="7"/>
      <c r="UJP27" s="7"/>
      <c r="UJQ27" s="7"/>
      <c r="UJR27" s="7"/>
      <c r="UJS27" s="7"/>
      <c r="UJT27" s="7"/>
      <c r="UJU27" s="7"/>
      <c r="UJV27" s="7"/>
      <c r="UJW27" s="7"/>
      <c r="UJX27" s="7"/>
      <c r="UJY27" s="7"/>
      <c r="UJZ27" s="7"/>
      <c r="UKA27" s="7"/>
      <c r="UKB27" s="7"/>
      <c r="UKC27" s="7"/>
      <c r="UKD27" s="7"/>
      <c r="UKE27" s="7"/>
      <c r="UKF27" s="7"/>
      <c r="UKG27" s="7"/>
      <c r="UKH27" s="7"/>
      <c r="UKI27" s="7"/>
      <c r="UKJ27" s="7"/>
      <c r="UKK27" s="7"/>
      <c r="UKL27" s="7"/>
      <c r="UKM27" s="7"/>
      <c r="UKN27" s="7"/>
      <c r="UKO27" s="7"/>
      <c r="UKP27" s="7"/>
      <c r="UKQ27" s="7"/>
      <c r="UKR27" s="7"/>
      <c r="UKS27" s="7"/>
      <c r="UKT27" s="7"/>
      <c r="UKU27" s="7"/>
      <c r="UKV27" s="7"/>
      <c r="UKW27" s="7"/>
      <c r="UKX27" s="7"/>
      <c r="UKY27" s="7"/>
      <c r="UKZ27" s="7"/>
      <c r="ULA27" s="7"/>
      <c r="ULB27" s="7"/>
      <c r="ULC27" s="7"/>
      <c r="ULD27" s="7"/>
      <c r="ULE27" s="7"/>
      <c r="ULF27" s="7"/>
      <c r="ULG27" s="7"/>
      <c r="ULH27" s="7"/>
      <c r="ULI27" s="7"/>
      <c r="ULJ27" s="7"/>
      <c r="ULK27" s="7"/>
      <c r="ULL27" s="7"/>
      <c r="ULM27" s="7"/>
      <c r="ULN27" s="7"/>
      <c r="ULO27" s="7"/>
      <c r="ULP27" s="7"/>
      <c r="ULQ27" s="7"/>
      <c r="ULR27" s="7"/>
      <c r="ULS27" s="7"/>
      <c r="ULT27" s="7"/>
      <c r="ULU27" s="7"/>
      <c r="ULV27" s="7"/>
      <c r="ULW27" s="7"/>
      <c r="ULX27" s="7"/>
      <c r="ULY27" s="7"/>
      <c r="ULZ27" s="7"/>
      <c r="UMA27" s="7"/>
      <c r="UMB27" s="7"/>
      <c r="UMC27" s="7"/>
      <c r="UMD27" s="7"/>
      <c r="UME27" s="7"/>
      <c r="UMF27" s="7"/>
      <c r="UMG27" s="7"/>
      <c r="UMH27" s="7"/>
      <c r="UMI27" s="7"/>
      <c r="UMJ27" s="7"/>
      <c r="UMK27" s="7"/>
      <c r="UML27" s="7"/>
      <c r="UMM27" s="7"/>
      <c r="UMN27" s="7"/>
      <c r="UMO27" s="7"/>
      <c r="UMP27" s="7"/>
      <c r="UMQ27" s="7"/>
      <c r="UMR27" s="7"/>
      <c r="UMS27" s="7"/>
      <c r="UMT27" s="7"/>
      <c r="UMU27" s="7"/>
      <c r="UMV27" s="7"/>
      <c r="UMW27" s="7"/>
      <c r="UMX27" s="7"/>
      <c r="UMY27" s="7"/>
      <c r="UMZ27" s="7"/>
      <c r="UNA27" s="7"/>
      <c r="UNB27" s="7"/>
      <c r="UNC27" s="7"/>
      <c r="UND27" s="7"/>
      <c r="UNE27" s="7"/>
      <c r="UNF27" s="7"/>
      <c r="UNG27" s="7"/>
      <c r="UNH27" s="7"/>
      <c r="UNI27" s="7"/>
      <c r="UNJ27" s="7"/>
      <c r="UNK27" s="7"/>
      <c r="UNL27" s="7"/>
      <c r="UNM27" s="7"/>
      <c r="UNN27" s="7"/>
      <c r="UNO27" s="7"/>
      <c r="UNP27" s="7"/>
      <c r="UNQ27" s="7"/>
      <c r="UNR27" s="7"/>
      <c r="UNS27" s="7"/>
      <c r="UNT27" s="7"/>
      <c r="UNU27" s="7"/>
      <c r="UNV27" s="7"/>
      <c r="UNW27" s="7"/>
      <c r="UNX27" s="7"/>
      <c r="UNY27" s="7"/>
      <c r="UNZ27" s="7"/>
      <c r="UOA27" s="7"/>
      <c r="UOB27" s="7"/>
      <c r="UOC27" s="7"/>
      <c r="UOD27" s="7"/>
      <c r="UOE27" s="7"/>
      <c r="UOF27" s="7"/>
      <c r="UOG27" s="7"/>
      <c r="UOH27" s="7"/>
      <c r="UOI27" s="7"/>
      <c r="UOJ27" s="7"/>
      <c r="UOK27" s="7"/>
      <c r="UOL27" s="7"/>
      <c r="UOM27" s="7"/>
      <c r="UON27" s="7"/>
      <c r="UOO27" s="7"/>
      <c r="UOP27" s="7"/>
      <c r="UOQ27" s="7"/>
      <c r="UOR27" s="7"/>
      <c r="UOS27" s="7"/>
      <c r="UOT27" s="7"/>
      <c r="UOU27" s="7"/>
      <c r="UOV27" s="7"/>
      <c r="UOW27" s="7"/>
      <c r="UOX27" s="7"/>
      <c r="UOY27" s="7"/>
      <c r="UOZ27" s="7"/>
      <c r="UPA27" s="7"/>
      <c r="UPB27" s="7"/>
      <c r="UPC27" s="7"/>
      <c r="UPD27" s="7"/>
      <c r="UPE27" s="7"/>
      <c r="UPF27" s="7"/>
      <c r="UPG27" s="7"/>
      <c r="UPH27" s="7"/>
      <c r="UPI27" s="7"/>
      <c r="UPJ27" s="7"/>
      <c r="UPK27" s="7"/>
      <c r="UPL27" s="7"/>
      <c r="UPM27" s="7"/>
      <c r="UPN27" s="7"/>
      <c r="UPO27" s="7"/>
      <c r="UPP27" s="7"/>
      <c r="UPQ27" s="7"/>
      <c r="UPR27" s="7"/>
      <c r="UPS27" s="7"/>
      <c r="UPT27" s="7"/>
      <c r="UPU27" s="7"/>
      <c r="UPV27" s="7"/>
      <c r="UPW27" s="7"/>
      <c r="UPX27" s="7"/>
      <c r="UPY27" s="7"/>
      <c r="UPZ27" s="7"/>
      <c r="UQA27" s="7"/>
      <c r="UQB27" s="7"/>
      <c r="UQC27" s="7"/>
      <c r="UQD27" s="7"/>
      <c r="UQE27" s="7"/>
      <c r="UQF27" s="7"/>
      <c r="UQG27" s="7"/>
      <c r="UQH27" s="7"/>
      <c r="UQI27" s="7"/>
      <c r="UQJ27" s="7"/>
      <c r="UQK27" s="7"/>
      <c r="UQL27" s="7"/>
      <c r="UQM27" s="7"/>
      <c r="UQN27" s="7"/>
      <c r="UQO27" s="7"/>
      <c r="UQP27" s="7"/>
      <c r="UQQ27" s="7"/>
      <c r="UQR27" s="7"/>
      <c r="UQS27" s="7"/>
      <c r="UQT27" s="7"/>
      <c r="UQU27" s="7"/>
      <c r="UQV27" s="7"/>
      <c r="UQW27" s="7"/>
      <c r="UQX27" s="7"/>
      <c r="UQY27" s="7"/>
      <c r="UQZ27" s="7"/>
      <c r="URA27" s="7"/>
      <c r="URB27" s="7"/>
      <c r="URC27" s="7"/>
      <c r="URD27" s="7"/>
      <c r="URE27" s="7"/>
      <c r="URF27" s="7"/>
      <c r="URG27" s="7"/>
      <c r="URH27" s="7"/>
      <c r="URI27" s="7"/>
      <c r="URJ27" s="7"/>
      <c r="URK27" s="7"/>
      <c r="URL27" s="7"/>
      <c r="URM27" s="7"/>
      <c r="URN27" s="7"/>
      <c r="URO27" s="7"/>
      <c r="URP27" s="7"/>
      <c r="URQ27" s="7"/>
      <c r="URR27" s="7"/>
      <c r="URS27" s="7"/>
      <c r="URT27" s="7"/>
      <c r="URU27" s="7"/>
      <c r="URV27" s="7"/>
      <c r="URW27" s="7"/>
      <c r="URX27" s="7"/>
      <c r="URY27" s="7"/>
      <c r="URZ27" s="7"/>
      <c r="USA27" s="7"/>
      <c r="USB27" s="7"/>
      <c r="USC27" s="7"/>
      <c r="USD27" s="7"/>
      <c r="USE27" s="7"/>
      <c r="USF27" s="7"/>
      <c r="USG27" s="7"/>
      <c r="USH27" s="7"/>
      <c r="USI27" s="7"/>
      <c r="USJ27" s="7"/>
      <c r="USK27" s="7"/>
      <c r="USL27" s="7"/>
      <c r="USM27" s="7"/>
      <c r="USN27" s="7"/>
      <c r="USO27" s="7"/>
      <c r="USP27" s="7"/>
      <c r="USQ27" s="7"/>
      <c r="USR27" s="7"/>
      <c r="USS27" s="7"/>
      <c r="UST27" s="7"/>
      <c r="USU27" s="7"/>
      <c r="USV27" s="7"/>
      <c r="USW27" s="7"/>
      <c r="USX27" s="7"/>
      <c r="USY27" s="7"/>
      <c r="USZ27" s="7"/>
      <c r="UTA27" s="7"/>
      <c r="UTB27" s="7"/>
      <c r="UTC27" s="7"/>
      <c r="UTD27" s="7"/>
      <c r="UTE27" s="7"/>
      <c r="UTF27" s="7"/>
      <c r="UTG27" s="7"/>
      <c r="UTH27" s="7"/>
      <c r="UTI27" s="7"/>
      <c r="UTJ27" s="7"/>
      <c r="UTK27" s="7"/>
      <c r="UTL27" s="7"/>
      <c r="UTM27" s="7"/>
      <c r="UTN27" s="7"/>
      <c r="UTO27" s="7"/>
      <c r="UTP27" s="7"/>
      <c r="UTQ27" s="7"/>
      <c r="UTR27" s="7"/>
      <c r="UTS27" s="7"/>
      <c r="UTT27" s="7"/>
      <c r="UTU27" s="7"/>
      <c r="UTV27" s="7"/>
      <c r="UTW27" s="7"/>
      <c r="UTX27" s="7"/>
      <c r="UTY27" s="7"/>
      <c r="UTZ27" s="7"/>
      <c r="UUA27" s="7"/>
      <c r="UUB27" s="7"/>
      <c r="UUC27" s="7"/>
      <c r="UUD27" s="7"/>
      <c r="UUE27" s="7"/>
      <c r="UUF27" s="7"/>
      <c r="UUG27" s="7"/>
      <c r="UUH27" s="7"/>
      <c r="UUI27" s="7"/>
      <c r="UUJ27" s="7"/>
      <c r="UUK27" s="7"/>
      <c r="UUL27" s="7"/>
      <c r="UUM27" s="7"/>
      <c r="UUN27" s="7"/>
      <c r="UUO27" s="7"/>
      <c r="UUP27" s="7"/>
      <c r="UUQ27" s="7"/>
      <c r="UUR27" s="7"/>
      <c r="UUS27" s="7"/>
      <c r="UUT27" s="7"/>
      <c r="UUU27" s="7"/>
      <c r="UUV27" s="7"/>
      <c r="UUW27" s="7"/>
      <c r="UUX27" s="7"/>
      <c r="UUY27" s="7"/>
      <c r="UUZ27" s="7"/>
      <c r="UVA27" s="7"/>
      <c r="UVB27" s="7"/>
      <c r="UVC27" s="7"/>
      <c r="UVD27" s="7"/>
      <c r="UVE27" s="7"/>
      <c r="UVF27" s="7"/>
      <c r="UVG27" s="7"/>
      <c r="UVH27" s="7"/>
      <c r="UVI27" s="7"/>
      <c r="UVJ27" s="7"/>
      <c r="UVK27" s="7"/>
      <c r="UVL27" s="7"/>
      <c r="UVM27" s="7"/>
      <c r="UVN27" s="7"/>
      <c r="UVO27" s="7"/>
      <c r="UVP27" s="7"/>
      <c r="UVQ27" s="7"/>
      <c r="UVR27" s="7"/>
      <c r="UVS27" s="7"/>
      <c r="UVT27" s="7"/>
      <c r="UVU27" s="7"/>
      <c r="UVV27" s="7"/>
      <c r="UVW27" s="7"/>
      <c r="UVX27" s="7"/>
      <c r="UVY27" s="7"/>
      <c r="UVZ27" s="7"/>
      <c r="UWA27" s="7"/>
      <c r="UWB27" s="7"/>
      <c r="UWC27" s="7"/>
      <c r="UWD27" s="7"/>
      <c r="UWE27" s="7"/>
      <c r="UWF27" s="7"/>
      <c r="UWG27" s="7"/>
      <c r="UWH27" s="7"/>
      <c r="UWI27" s="7"/>
      <c r="UWJ27" s="7"/>
      <c r="UWK27" s="7"/>
      <c r="UWL27" s="7"/>
      <c r="UWM27" s="7"/>
      <c r="UWN27" s="7"/>
      <c r="UWO27" s="7"/>
      <c r="UWP27" s="7"/>
      <c r="UWQ27" s="7"/>
      <c r="UWR27" s="7"/>
      <c r="UWS27" s="7"/>
      <c r="UWT27" s="7"/>
      <c r="UWU27" s="7"/>
      <c r="UWV27" s="7"/>
      <c r="UWW27" s="7"/>
      <c r="UWX27" s="7"/>
      <c r="UWY27" s="7"/>
      <c r="UWZ27" s="7"/>
      <c r="UXA27" s="7"/>
      <c r="UXB27" s="7"/>
      <c r="UXC27" s="7"/>
      <c r="UXD27" s="7"/>
      <c r="UXE27" s="7"/>
      <c r="UXF27" s="7"/>
      <c r="UXG27" s="7"/>
      <c r="UXH27" s="7"/>
      <c r="UXI27" s="7"/>
      <c r="UXJ27" s="7"/>
      <c r="UXK27" s="7"/>
      <c r="UXL27" s="7"/>
      <c r="UXM27" s="7"/>
      <c r="UXN27" s="7"/>
      <c r="UXO27" s="7"/>
      <c r="UXP27" s="7"/>
      <c r="UXQ27" s="7"/>
      <c r="UXR27" s="7"/>
      <c r="UXS27" s="7"/>
      <c r="UXT27" s="7"/>
      <c r="UXU27" s="7"/>
      <c r="UXV27" s="7"/>
      <c r="UXW27" s="7"/>
      <c r="UXX27" s="7"/>
      <c r="UXY27" s="7"/>
      <c r="UXZ27" s="7"/>
      <c r="UYA27" s="7"/>
      <c r="UYB27" s="7"/>
      <c r="UYC27" s="7"/>
      <c r="UYD27" s="7"/>
      <c r="UYE27" s="7"/>
      <c r="UYF27" s="7"/>
      <c r="UYG27" s="7"/>
      <c r="UYH27" s="7"/>
      <c r="UYI27" s="7"/>
      <c r="UYJ27" s="7"/>
      <c r="UYK27" s="7"/>
      <c r="UYL27" s="7"/>
      <c r="UYM27" s="7"/>
      <c r="UYN27" s="7"/>
      <c r="UYO27" s="7"/>
      <c r="UYP27" s="7"/>
      <c r="UYQ27" s="7"/>
      <c r="UYR27" s="7"/>
      <c r="UYS27" s="7"/>
      <c r="UYT27" s="7"/>
      <c r="UYU27" s="7"/>
      <c r="UYV27" s="7"/>
      <c r="UYW27" s="7"/>
      <c r="UYX27" s="7"/>
      <c r="UYY27" s="7"/>
      <c r="UYZ27" s="7"/>
      <c r="UZA27" s="7"/>
      <c r="UZB27" s="7"/>
      <c r="UZC27" s="7"/>
      <c r="UZD27" s="7"/>
      <c r="UZE27" s="7"/>
      <c r="UZF27" s="7"/>
      <c r="UZG27" s="7"/>
      <c r="UZH27" s="7"/>
      <c r="UZI27" s="7"/>
      <c r="UZJ27" s="7"/>
      <c r="UZK27" s="7"/>
      <c r="UZL27" s="7"/>
      <c r="UZM27" s="7"/>
      <c r="UZN27" s="7"/>
      <c r="UZO27" s="7"/>
      <c r="UZP27" s="7"/>
      <c r="UZQ27" s="7"/>
      <c r="UZR27" s="7"/>
      <c r="UZS27" s="7"/>
      <c r="UZT27" s="7"/>
      <c r="UZU27" s="7"/>
      <c r="UZV27" s="7"/>
      <c r="UZW27" s="7"/>
      <c r="UZX27" s="7"/>
      <c r="UZY27" s="7"/>
      <c r="UZZ27" s="7"/>
      <c r="VAA27" s="7"/>
      <c r="VAB27" s="7"/>
      <c r="VAC27" s="7"/>
      <c r="VAD27" s="7"/>
      <c r="VAE27" s="7"/>
      <c r="VAF27" s="7"/>
      <c r="VAG27" s="7"/>
      <c r="VAH27" s="7"/>
      <c r="VAI27" s="7"/>
      <c r="VAJ27" s="7"/>
      <c r="VAK27" s="7"/>
      <c r="VAL27" s="7"/>
      <c r="VAM27" s="7"/>
      <c r="VAN27" s="7"/>
      <c r="VAO27" s="7"/>
      <c r="VAP27" s="7"/>
      <c r="VAQ27" s="7"/>
      <c r="VAR27" s="7"/>
      <c r="VAS27" s="7"/>
      <c r="VAT27" s="7"/>
      <c r="VAU27" s="7"/>
      <c r="VAV27" s="7"/>
      <c r="VAW27" s="7"/>
      <c r="VAX27" s="7"/>
      <c r="VAY27" s="7"/>
      <c r="VAZ27" s="7"/>
      <c r="VBA27" s="7"/>
      <c r="VBB27" s="7"/>
      <c r="VBC27" s="7"/>
      <c r="VBD27" s="7"/>
      <c r="VBE27" s="7"/>
      <c r="VBF27" s="7"/>
      <c r="VBG27" s="7"/>
      <c r="VBH27" s="7"/>
      <c r="VBI27" s="7"/>
      <c r="VBJ27" s="7"/>
      <c r="VBK27" s="7"/>
      <c r="VBL27" s="7"/>
      <c r="VBM27" s="7"/>
      <c r="VBN27" s="7"/>
      <c r="VBO27" s="7"/>
      <c r="VBP27" s="7"/>
      <c r="VBQ27" s="7"/>
      <c r="VBR27" s="7"/>
      <c r="VBS27" s="7"/>
      <c r="VBT27" s="7"/>
      <c r="VBU27" s="7"/>
      <c r="VBV27" s="7"/>
      <c r="VBW27" s="7"/>
      <c r="VBX27" s="7"/>
      <c r="VBY27" s="7"/>
      <c r="VBZ27" s="7"/>
      <c r="VCA27" s="7"/>
      <c r="VCB27" s="7"/>
      <c r="VCC27" s="7"/>
      <c r="VCD27" s="7"/>
      <c r="VCE27" s="7"/>
      <c r="VCF27" s="7"/>
      <c r="VCG27" s="7"/>
      <c r="VCH27" s="7"/>
      <c r="VCI27" s="7"/>
      <c r="VCJ27" s="7"/>
      <c r="VCK27" s="7"/>
      <c r="VCL27" s="7"/>
      <c r="VCM27" s="7"/>
      <c r="VCN27" s="7"/>
      <c r="VCO27" s="7"/>
      <c r="VCP27" s="7"/>
      <c r="VCQ27" s="7"/>
      <c r="VCR27" s="7"/>
      <c r="VCS27" s="7"/>
      <c r="VCT27" s="7"/>
      <c r="VCU27" s="7"/>
      <c r="VCV27" s="7"/>
      <c r="VCW27" s="7"/>
      <c r="VCX27" s="7"/>
      <c r="VCY27" s="7"/>
      <c r="VCZ27" s="7"/>
      <c r="VDA27" s="7"/>
      <c r="VDB27" s="7"/>
      <c r="VDC27" s="7"/>
      <c r="VDD27" s="7"/>
      <c r="VDE27" s="7"/>
      <c r="VDF27" s="7"/>
      <c r="VDG27" s="7"/>
      <c r="VDH27" s="7"/>
      <c r="VDI27" s="7"/>
      <c r="VDJ27" s="7"/>
      <c r="VDK27" s="7"/>
      <c r="VDL27" s="7"/>
      <c r="VDM27" s="7"/>
      <c r="VDN27" s="7"/>
      <c r="VDO27" s="7"/>
      <c r="VDP27" s="7"/>
      <c r="VDQ27" s="7"/>
      <c r="VDR27" s="7"/>
      <c r="VDS27" s="7"/>
      <c r="VDT27" s="7"/>
      <c r="VDU27" s="7"/>
      <c r="VDV27" s="7"/>
      <c r="VDW27" s="7"/>
      <c r="VDX27" s="7"/>
      <c r="VDY27" s="7"/>
      <c r="VDZ27" s="7"/>
      <c r="VEA27" s="7"/>
      <c r="VEB27" s="7"/>
      <c r="VEC27" s="7"/>
      <c r="VED27" s="7"/>
      <c r="VEE27" s="7"/>
      <c r="VEF27" s="7"/>
      <c r="VEG27" s="7"/>
      <c r="VEH27" s="7"/>
      <c r="VEI27" s="7"/>
      <c r="VEJ27" s="7"/>
      <c r="VEK27" s="7"/>
      <c r="VEL27" s="7"/>
      <c r="VEM27" s="7"/>
      <c r="VEN27" s="7"/>
      <c r="VEO27" s="7"/>
      <c r="VEP27" s="7"/>
      <c r="VEQ27" s="7"/>
      <c r="VER27" s="7"/>
      <c r="VES27" s="7"/>
      <c r="VET27" s="7"/>
      <c r="VEU27" s="7"/>
      <c r="VEV27" s="7"/>
      <c r="VEW27" s="7"/>
      <c r="VEX27" s="7"/>
      <c r="VEY27" s="7"/>
      <c r="VEZ27" s="7"/>
      <c r="VFA27" s="7"/>
      <c r="VFB27" s="7"/>
      <c r="VFC27" s="7"/>
      <c r="VFD27" s="7"/>
      <c r="VFE27" s="7"/>
      <c r="VFF27" s="7"/>
      <c r="VFG27" s="7"/>
      <c r="VFH27" s="7"/>
      <c r="VFI27" s="7"/>
      <c r="VFJ27" s="7"/>
      <c r="VFK27" s="7"/>
      <c r="VFL27" s="7"/>
      <c r="VFM27" s="7"/>
      <c r="VFN27" s="7"/>
      <c r="VFO27" s="7"/>
      <c r="VFP27" s="7"/>
      <c r="VFQ27" s="7"/>
      <c r="VFR27" s="7"/>
      <c r="VFS27" s="7"/>
      <c r="VFT27" s="7"/>
      <c r="VFU27" s="7"/>
      <c r="VFV27" s="7"/>
      <c r="VFW27" s="7"/>
      <c r="VFX27" s="7"/>
      <c r="VFY27" s="7"/>
      <c r="VFZ27" s="7"/>
      <c r="VGA27" s="7"/>
      <c r="VGB27" s="7"/>
      <c r="VGC27" s="7"/>
      <c r="VGD27" s="7"/>
      <c r="VGE27" s="7"/>
      <c r="VGF27" s="7"/>
      <c r="VGG27" s="7"/>
      <c r="VGH27" s="7"/>
      <c r="VGI27" s="7"/>
      <c r="VGJ27" s="7"/>
      <c r="VGK27" s="7"/>
      <c r="VGL27" s="7"/>
      <c r="VGM27" s="7"/>
      <c r="VGN27" s="7"/>
      <c r="VGO27" s="7"/>
      <c r="VGP27" s="7"/>
      <c r="VGQ27" s="7"/>
      <c r="VGR27" s="7"/>
      <c r="VGS27" s="7"/>
      <c r="VGT27" s="7"/>
      <c r="VGU27" s="7"/>
      <c r="VGV27" s="7"/>
      <c r="VGW27" s="7"/>
      <c r="VGX27" s="7"/>
      <c r="VGY27" s="7"/>
      <c r="VGZ27" s="7"/>
      <c r="VHA27" s="7"/>
      <c r="VHB27" s="7"/>
      <c r="VHC27" s="7"/>
      <c r="VHD27" s="7"/>
      <c r="VHE27" s="7"/>
      <c r="VHF27" s="7"/>
      <c r="VHG27" s="7"/>
      <c r="VHH27" s="7"/>
      <c r="VHI27" s="7"/>
      <c r="VHJ27" s="7"/>
      <c r="VHK27" s="7"/>
      <c r="VHL27" s="7"/>
      <c r="VHM27" s="7"/>
      <c r="VHN27" s="7"/>
      <c r="VHO27" s="7"/>
      <c r="VHP27" s="7"/>
      <c r="VHQ27" s="7"/>
      <c r="VHR27" s="7"/>
      <c r="VHS27" s="7"/>
      <c r="VHT27" s="7"/>
      <c r="VHU27" s="7"/>
      <c r="VHV27" s="7"/>
      <c r="VHW27" s="7"/>
      <c r="VHX27" s="7"/>
      <c r="VHY27" s="7"/>
      <c r="VHZ27" s="7"/>
      <c r="VIA27" s="7"/>
      <c r="VIB27" s="7"/>
      <c r="VIC27" s="7"/>
      <c r="VID27" s="7"/>
      <c r="VIE27" s="7"/>
      <c r="VIF27" s="7"/>
      <c r="VIG27" s="7"/>
      <c r="VIH27" s="7"/>
      <c r="VII27" s="7"/>
      <c r="VIJ27" s="7"/>
      <c r="VIK27" s="7"/>
      <c r="VIL27" s="7"/>
      <c r="VIM27" s="7"/>
      <c r="VIN27" s="7"/>
      <c r="VIO27" s="7"/>
      <c r="VIP27" s="7"/>
      <c r="VIQ27" s="7"/>
      <c r="VIR27" s="7"/>
      <c r="VIS27" s="7"/>
      <c r="VIT27" s="7"/>
      <c r="VIU27" s="7"/>
      <c r="VIV27" s="7"/>
      <c r="VIW27" s="7"/>
      <c r="VIX27" s="7"/>
      <c r="VIY27" s="7"/>
      <c r="VIZ27" s="7"/>
      <c r="VJA27" s="7"/>
      <c r="VJB27" s="7"/>
      <c r="VJC27" s="7"/>
      <c r="VJD27" s="7"/>
      <c r="VJE27" s="7"/>
      <c r="VJF27" s="7"/>
      <c r="VJG27" s="7"/>
      <c r="VJH27" s="7"/>
      <c r="VJI27" s="7"/>
      <c r="VJJ27" s="7"/>
      <c r="VJK27" s="7"/>
      <c r="VJL27" s="7"/>
      <c r="VJM27" s="7"/>
      <c r="VJN27" s="7"/>
      <c r="VJO27" s="7"/>
      <c r="VJP27" s="7"/>
      <c r="VJQ27" s="7"/>
      <c r="VJR27" s="7"/>
      <c r="VJS27" s="7"/>
      <c r="VJT27" s="7"/>
      <c r="VJU27" s="7"/>
      <c r="VJV27" s="7"/>
      <c r="VJW27" s="7"/>
      <c r="VJX27" s="7"/>
      <c r="VJY27" s="7"/>
      <c r="VJZ27" s="7"/>
      <c r="VKA27" s="7"/>
      <c r="VKB27" s="7"/>
      <c r="VKC27" s="7"/>
      <c r="VKD27" s="7"/>
      <c r="VKE27" s="7"/>
      <c r="VKF27" s="7"/>
      <c r="VKG27" s="7"/>
      <c r="VKH27" s="7"/>
      <c r="VKI27" s="7"/>
      <c r="VKJ27" s="7"/>
      <c r="VKK27" s="7"/>
      <c r="VKL27" s="7"/>
      <c r="VKM27" s="7"/>
      <c r="VKN27" s="7"/>
      <c r="VKO27" s="7"/>
      <c r="VKP27" s="7"/>
      <c r="VKQ27" s="7"/>
      <c r="VKR27" s="7"/>
      <c r="VKS27" s="7"/>
      <c r="VKT27" s="7"/>
      <c r="VKU27" s="7"/>
      <c r="VKV27" s="7"/>
      <c r="VKW27" s="7"/>
      <c r="VKX27" s="7"/>
      <c r="VKY27" s="7"/>
      <c r="VKZ27" s="7"/>
      <c r="VLA27" s="7"/>
      <c r="VLB27" s="7"/>
      <c r="VLC27" s="7"/>
      <c r="VLD27" s="7"/>
      <c r="VLE27" s="7"/>
      <c r="VLF27" s="7"/>
      <c r="VLG27" s="7"/>
      <c r="VLH27" s="7"/>
      <c r="VLI27" s="7"/>
      <c r="VLJ27" s="7"/>
      <c r="VLK27" s="7"/>
      <c r="VLL27" s="7"/>
      <c r="VLM27" s="7"/>
      <c r="VLN27" s="7"/>
      <c r="VLO27" s="7"/>
      <c r="VLP27" s="7"/>
      <c r="VLQ27" s="7"/>
      <c r="VLR27" s="7"/>
      <c r="VLS27" s="7"/>
      <c r="VLT27" s="7"/>
      <c r="VLU27" s="7"/>
      <c r="VLV27" s="7"/>
      <c r="VLW27" s="7"/>
      <c r="VLX27" s="7"/>
      <c r="VLY27" s="7"/>
      <c r="VLZ27" s="7"/>
      <c r="VMA27" s="7"/>
      <c r="VMB27" s="7"/>
      <c r="VMC27" s="7"/>
      <c r="VMD27" s="7"/>
      <c r="VME27" s="7"/>
      <c r="VMF27" s="7"/>
      <c r="VMG27" s="7"/>
      <c r="VMH27" s="7"/>
      <c r="VMI27" s="7"/>
      <c r="VMJ27" s="7"/>
      <c r="VMK27" s="7"/>
      <c r="VML27" s="7"/>
      <c r="VMM27" s="7"/>
      <c r="VMN27" s="7"/>
      <c r="VMO27" s="7"/>
      <c r="VMP27" s="7"/>
      <c r="VMQ27" s="7"/>
      <c r="VMR27" s="7"/>
      <c r="VMS27" s="7"/>
      <c r="VMT27" s="7"/>
      <c r="VMU27" s="7"/>
      <c r="VMV27" s="7"/>
      <c r="VMW27" s="7"/>
      <c r="VMX27" s="7"/>
      <c r="VMY27" s="7"/>
      <c r="VMZ27" s="7"/>
      <c r="VNA27" s="7"/>
      <c r="VNB27" s="7"/>
      <c r="VNC27" s="7"/>
      <c r="VND27" s="7"/>
      <c r="VNE27" s="7"/>
      <c r="VNF27" s="7"/>
      <c r="VNG27" s="7"/>
      <c r="VNH27" s="7"/>
      <c r="VNI27" s="7"/>
      <c r="VNJ27" s="7"/>
      <c r="VNK27" s="7"/>
      <c r="VNL27" s="7"/>
      <c r="VNM27" s="7"/>
      <c r="VNN27" s="7"/>
      <c r="VNO27" s="7"/>
      <c r="VNP27" s="7"/>
      <c r="VNQ27" s="7"/>
      <c r="VNR27" s="7"/>
      <c r="VNS27" s="7"/>
      <c r="VNT27" s="7"/>
      <c r="VNU27" s="7"/>
      <c r="VNV27" s="7"/>
      <c r="VNW27" s="7"/>
      <c r="VNX27" s="7"/>
      <c r="VNY27" s="7"/>
      <c r="VNZ27" s="7"/>
      <c r="VOA27" s="7"/>
      <c r="VOB27" s="7"/>
      <c r="VOC27" s="7"/>
      <c r="VOD27" s="7"/>
      <c r="VOE27" s="7"/>
      <c r="VOF27" s="7"/>
      <c r="VOG27" s="7"/>
      <c r="VOH27" s="7"/>
      <c r="VOI27" s="7"/>
      <c r="VOJ27" s="7"/>
      <c r="VOK27" s="7"/>
      <c r="VOL27" s="7"/>
      <c r="VOM27" s="7"/>
      <c r="VON27" s="7"/>
      <c r="VOO27" s="7"/>
      <c r="VOP27" s="7"/>
      <c r="VOQ27" s="7"/>
      <c r="VOR27" s="7"/>
      <c r="VOS27" s="7"/>
      <c r="VOT27" s="7"/>
      <c r="VOU27" s="7"/>
      <c r="VOV27" s="7"/>
      <c r="VOW27" s="7"/>
      <c r="VOX27" s="7"/>
      <c r="VOY27" s="7"/>
      <c r="VOZ27" s="7"/>
      <c r="VPA27" s="7"/>
      <c r="VPB27" s="7"/>
      <c r="VPC27" s="7"/>
      <c r="VPD27" s="7"/>
      <c r="VPE27" s="7"/>
      <c r="VPF27" s="7"/>
      <c r="VPG27" s="7"/>
      <c r="VPH27" s="7"/>
      <c r="VPI27" s="7"/>
      <c r="VPJ27" s="7"/>
      <c r="VPK27" s="7"/>
      <c r="VPL27" s="7"/>
      <c r="VPM27" s="7"/>
      <c r="VPN27" s="7"/>
      <c r="VPO27" s="7"/>
      <c r="VPP27" s="7"/>
      <c r="VPQ27" s="7"/>
      <c r="VPR27" s="7"/>
      <c r="VPS27" s="7"/>
      <c r="VPT27" s="7"/>
      <c r="VPU27" s="7"/>
      <c r="VPV27" s="7"/>
      <c r="VPW27" s="7"/>
      <c r="VPX27" s="7"/>
      <c r="VPY27" s="7"/>
      <c r="VPZ27" s="7"/>
      <c r="VQA27" s="7"/>
      <c r="VQB27" s="7"/>
      <c r="VQC27" s="7"/>
      <c r="VQD27" s="7"/>
      <c r="VQE27" s="7"/>
      <c r="VQF27" s="7"/>
      <c r="VQG27" s="7"/>
      <c r="VQH27" s="7"/>
      <c r="VQI27" s="7"/>
      <c r="VQJ27" s="7"/>
      <c r="VQK27" s="7"/>
      <c r="VQL27" s="7"/>
      <c r="VQM27" s="7"/>
      <c r="VQN27" s="7"/>
      <c r="VQO27" s="7"/>
      <c r="VQP27" s="7"/>
      <c r="VQQ27" s="7"/>
      <c r="VQR27" s="7"/>
      <c r="VQS27" s="7"/>
      <c r="VQT27" s="7"/>
      <c r="VQU27" s="7"/>
      <c r="VQV27" s="7"/>
      <c r="VQW27" s="7"/>
      <c r="VQX27" s="7"/>
      <c r="VQY27" s="7"/>
      <c r="VQZ27" s="7"/>
      <c r="VRA27" s="7"/>
      <c r="VRB27" s="7"/>
      <c r="VRC27" s="7"/>
      <c r="VRD27" s="7"/>
      <c r="VRE27" s="7"/>
      <c r="VRF27" s="7"/>
      <c r="VRG27" s="7"/>
      <c r="VRH27" s="7"/>
      <c r="VRI27" s="7"/>
      <c r="VRJ27" s="7"/>
      <c r="VRK27" s="7"/>
      <c r="VRL27" s="7"/>
      <c r="VRM27" s="7"/>
      <c r="VRN27" s="7"/>
      <c r="VRO27" s="7"/>
      <c r="VRP27" s="7"/>
      <c r="VRQ27" s="7"/>
      <c r="VRR27" s="7"/>
      <c r="VRS27" s="7"/>
      <c r="VRT27" s="7"/>
      <c r="VRU27" s="7"/>
      <c r="VRV27" s="7"/>
      <c r="VRW27" s="7"/>
      <c r="VRX27" s="7"/>
      <c r="VRY27" s="7"/>
      <c r="VRZ27" s="7"/>
      <c r="VSA27" s="7"/>
      <c r="VSB27" s="7"/>
      <c r="VSC27" s="7"/>
      <c r="VSD27" s="7"/>
      <c r="VSE27" s="7"/>
      <c r="VSF27" s="7"/>
      <c r="VSG27" s="7"/>
      <c r="VSH27" s="7"/>
      <c r="VSI27" s="7"/>
      <c r="VSJ27" s="7"/>
      <c r="VSK27" s="7"/>
      <c r="VSL27" s="7"/>
      <c r="VSM27" s="7"/>
      <c r="VSN27" s="7"/>
      <c r="VSO27" s="7"/>
      <c r="VSP27" s="7"/>
      <c r="VSQ27" s="7"/>
      <c r="VSR27" s="7"/>
      <c r="VSS27" s="7"/>
      <c r="VST27" s="7"/>
      <c r="VSU27" s="7"/>
      <c r="VSV27" s="7"/>
      <c r="VSW27" s="7"/>
      <c r="VSX27" s="7"/>
      <c r="VSY27" s="7"/>
      <c r="VSZ27" s="7"/>
      <c r="VTA27" s="7"/>
      <c r="VTB27" s="7"/>
      <c r="VTC27" s="7"/>
      <c r="VTD27" s="7"/>
      <c r="VTE27" s="7"/>
      <c r="VTF27" s="7"/>
      <c r="VTG27" s="7"/>
      <c r="VTH27" s="7"/>
      <c r="VTI27" s="7"/>
      <c r="VTJ27" s="7"/>
      <c r="VTK27" s="7"/>
      <c r="VTL27" s="7"/>
      <c r="VTM27" s="7"/>
      <c r="VTN27" s="7"/>
      <c r="VTO27" s="7"/>
      <c r="VTP27" s="7"/>
      <c r="VTQ27" s="7"/>
      <c r="VTR27" s="7"/>
      <c r="VTS27" s="7"/>
      <c r="VTT27" s="7"/>
      <c r="VTU27" s="7"/>
      <c r="VTV27" s="7"/>
      <c r="VTW27" s="7"/>
      <c r="VTX27" s="7"/>
      <c r="VTY27" s="7"/>
      <c r="VTZ27" s="7"/>
      <c r="VUA27" s="7"/>
      <c r="VUB27" s="7"/>
      <c r="VUC27" s="7"/>
      <c r="VUD27" s="7"/>
      <c r="VUE27" s="7"/>
      <c r="VUF27" s="7"/>
      <c r="VUG27" s="7"/>
      <c r="VUH27" s="7"/>
      <c r="VUI27" s="7"/>
      <c r="VUJ27" s="7"/>
      <c r="VUK27" s="7"/>
      <c r="VUL27" s="7"/>
      <c r="VUM27" s="7"/>
      <c r="VUN27" s="7"/>
      <c r="VUO27" s="7"/>
      <c r="VUP27" s="7"/>
      <c r="VUQ27" s="7"/>
      <c r="VUR27" s="7"/>
      <c r="VUS27" s="7"/>
      <c r="VUT27" s="7"/>
      <c r="VUU27" s="7"/>
      <c r="VUV27" s="7"/>
      <c r="VUW27" s="7"/>
      <c r="VUX27" s="7"/>
      <c r="VUY27" s="7"/>
      <c r="VUZ27" s="7"/>
      <c r="VVA27" s="7"/>
      <c r="VVB27" s="7"/>
      <c r="VVC27" s="7"/>
      <c r="VVD27" s="7"/>
      <c r="VVE27" s="7"/>
      <c r="VVF27" s="7"/>
      <c r="VVG27" s="7"/>
      <c r="VVH27" s="7"/>
      <c r="VVI27" s="7"/>
      <c r="VVJ27" s="7"/>
      <c r="VVK27" s="7"/>
      <c r="VVL27" s="7"/>
      <c r="VVM27" s="7"/>
      <c r="VVN27" s="7"/>
      <c r="VVO27" s="7"/>
      <c r="VVP27" s="7"/>
      <c r="VVQ27" s="7"/>
      <c r="VVR27" s="7"/>
      <c r="VVS27" s="7"/>
      <c r="VVT27" s="7"/>
      <c r="VVU27" s="7"/>
      <c r="VVV27" s="7"/>
      <c r="VVW27" s="7"/>
      <c r="VVX27" s="7"/>
      <c r="VVY27" s="7"/>
      <c r="VVZ27" s="7"/>
      <c r="VWA27" s="7"/>
      <c r="VWB27" s="7"/>
      <c r="VWC27" s="7"/>
      <c r="VWD27" s="7"/>
      <c r="VWE27" s="7"/>
      <c r="VWF27" s="7"/>
      <c r="VWG27" s="7"/>
      <c r="VWH27" s="7"/>
      <c r="VWI27" s="7"/>
      <c r="VWJ27" s="7"/>
      <c r="VWK27" s="7"/>
      <c r="VWL27" s="7"/>
      <c r="VWM27" s="7"/>
      <c r="VWN27" s="7"/>
      <c r="VWO27" s="7"/>
      <c r="VWP27" s="7"/>
      <c r="VWQ27" s="7"/>
      <c r="VWR27" s="7"/>
      <c r="VWS27" s="7"/>
      <c r="VWT27" s="7"/>
      <c r="VWU27" s="7"/>
      <c r="VWV27" s="7"/>
      <c r="VWW27" s="7"/>
      <c r="VWX27" s="7"/>
      <c r="VWY27" s="7"/>
      <c r="VWZ27" s="7"/>
      <c r="VXA27" s="7"/>
      <c r="VXB27" s="7"/>
      <c r="VXC27" s="7"/>
      <c r="VXD27" s="7"/>
      <c r="VXE27" s="7"/>
      <c r="VXF27" s="7"/>
      <c r="VXG27" s="7"/>
      <c r="VXH27" s="7"/>
      <c r="VXI27" s="7"/>
      <c r="VXJ27" s="7"/>
      <c r="VXK27" s="7"/>
      <c r="VXL27" s="7"/>
      <c r="VXM27" s="7"/>
      <c r="VXN27" s="7"/>
      <c r="VXO27" s="7"/>
      <c r="VXP27" s="7"/>
      <c r="VXQ27" s="7"/>
      <c r="VXR27" s="7"/>
      <c r="VXS27" s="7"/>
      <c r="VXT27" s="7"/>
      <c r="VXU27" s="7"/>
      <c r="VXV27" s="7"/>
      <c r="VXW27" s="7"/>
      <c r="VXX27" s="7"/>
      <c r="VXY27" s="7"/>
      <c r="VXZ27" s="7"/>
      <c r="VYA27" s="7"/>
      <c r="VYB27" s="7"/>
      <c r="VYC27" s="7"/>
      <c r="VYD27" s="7"/>
      <c r="VYE27" s="7"/>
      <c r="VYF27" s="7"/>
      <c r="VYG27" s="7"/>
      <c r="VYH27" s="7"/>
      <c r="VYI27" s="7"/>
      <c r="VYJ27" s="7"/>
      <c r="VYK27" s="7"/>
      <c r="VYL27" s="7"/>
      <c r="VYM27" s="7"/>
      <c r="VYN27" s="7"/>
      <c r="VYO27" s="7"/>
      <c r="VYP27" s="7"/>
      <c r="VYQ27" s="7"/>
      <c r="VYR27" s="7"/>
      <c r="VYS27" s="7"/>
      <c r="VYT27" s="7"/>
      <c r="VYU27" s="7"/>
      <c r="VYV27" s="7"/>
      <c r="VYW27" s="7"/>
      <c r="VYX27" s="7"/>
      <c r="VYY27" s="7"/>
      <c r="VYZ27" s="7"/>
      <c r="VZA27" s="7"/>
      <c r="VZB27" s="7"/>
      <c r="VZC27" s="7"/>
      <c r="VZD27" s="7"/>
      <c r="VZE27" s="7"/>
      <c r="VZF27" s="7"/>
      <c r="VZG27" s="7"/>
      <c r="VZH27" s="7"/>
      <c r="VZI27" s="7"/>
      <c r="VZJ27" s="7"/>
      <c r="VZK27" s="7"/>
      <c r="VZL27" s="7"/>
      <c r="VZM27" s="7"/>
      <c r="VZN27" s="7"/>
      <c r="VZO27" s="7"/>
      <c r="VZP27" s="7"/>
      <c r="VZQ27" s="7"/>
      <c r="VZR27" s="7"/>
      <c r="VZS27" s="7"/>
      <c r="VZT27" s="7"/>
      <c r="VZU27" s="7"/>
      <c r="VZV27" s="7"/>
      <c r="VZW27" s="7"/>
      <c r="VZX27" s="7"/>
      <c r="VZY27" s="7"/>
      <c r="VZZ27" s="7"/>
      <c r="WAA27" s="7"/>
      <c r="WAB27" s="7"/>
      <c r="WAC27" s="7"/>
      <c r="WAD27" s="7"/>
      <c r="WAE27" s="7"/>
      <c r="WAF27" s="7"/>
      <c r="WAG27" s="7"/>
      <c r="WAH27" s="7"/>
      <c r="WAI27" s="7"/>
      <c r="WAJ27" s="7"/>
      <c r="WAK27" s="7"/>
      <c r="WAL27" s="7"/>
      <c r="WAM27" s="7"/>
      <c r="WAN27" s="7"/>
      <c r="WAO27" s="7"/>
      <c r="WAP27" s="7"/>
      <c r="WAQ27" s="7"/>
      <c r="WAR27" s="7"/>
      <c r="WAS27" s="7"/>
      <c r="WAT27" s="7"/>
      <c r="WAU27" s="7"/>
      <c r="WAV27" s="7"/>
      <c r="WAW27" s="7"/>
      <c r="WAX27" s="7"/>
      <c r="WAY27" s="7"/>
      <c r="WAZ27" s="7"/>
      <c r="WBA27" s="7"/>
      <c r="WBB27" s="7"/>
      <c r="WBC27" s="7"/>
      <c r="WBD27" s="7"/>
      <c r="WBE27" s="7"/>
      <c r="WBF27" s="7"/>
      <c r="WBG27" s="7"/>
      <c r="WBH27" s="7"/>
      <c r="WBI27" s="7"/>
      <c r="WBJ27" s="7"/>
      <c r="WBK27" s="7"/>
      <c r="WBL27" s="7"/>
      <c r="WBM27" s="7"/>
      <c r="WBN27" s="7"/>
      <c r="WBO27" s="7"/>
      <c r="WBP27" s="7"/>
      <c r="WBQ27" s="7"/>
      <c r="WBR27" s="7"/>
      <c r="WBS27" s="7"/>
      <c r="WBT27" s="7"/>
      <c r="WBU27" s="7"/>
      <c r="WBV27" s="7"/>
      <c r="WBW27" s="7"/>
      <c r="WBX27" s="7"/>
      <c r="WBY27" s="7"/>
      <c r="WBZ27" s="7"/>
      <c r="WCA27" s="7"/>
      <c r="WCB27" s="7"/>
      <c r="WCC27" s="7"/>
      <c r="WCD27" s="7"/>
      <c r="WCE27" s="7"/>
      <c r="WCF27" s="7"/>
      <c r="WCG27" s="7"/>
      <c r="WCH27" s="7"/>
      <c r="WCI27" s="7"/>
      <c r="WCJ27" s="7"/>
      <c r="WCK27" s="7"/>
      <c r="WCL27" s="7"/>
      <c r="WCM27" s="7"/>
      <c r="WCN27" s="7"/>
      <c r="WCO27" s="7"/>
      <c r="WCP27" s="7"/>
      <c r="WCQ27" s="7"/>
      <c r="WCR27" s="7"/>
      <c r="WCS27" s="7"/>
      <c r="WCT27" s="7"/>
      <c r="WCU27" s="7"/>
      <c r="WCV27" s="7"/>
      <c r="WCW27" s="7"/>
      <c r="WCX27" s="7"/>
      <c r="WCY27" s="7"/>
      <c r="WCZ27" s="7"/>
      <c r="WDA27" s="7"/>
      <c r="WDB27" s="7"/>
      <c r="WDC27" s="7"/>
      <c r="WDD27" s="7"/>
      <c r="WDE27" s="7"/>
      <c r="WDF27" s="7"/>
      <c r="WDG27" s="7"/>
      <c r="WDH27" s="7"/>
      <c r="WDI27" s="7"/>
      <c r="WDJ27" s="7"/>
      <c r="WDK27" s="7"/>
      <c r="WDL27" s="7"/>
      <c r="WDM27" s="7"/>
      <c r="WDN27" s="7"/>
      <c r="WDO27" s="7"/>
      <c r="WDP27" s="7"/>
      <c r="WDQ27" s="7"/>
      <c r="WDR27" s="7"/>
      <c r="WDS27" s="7"/>
      <c r="WDT27" s="7"/>
      <c r="WDU27" s="7"/>
      <c r="WDV27" s="7"/>
      <c r="WDW27" s="7"/>
      <c r="WDX27" s="7"/>
      <c r="WDY27" s="7"/>
      <c r="WDZ27" s="7"/>
      <c r="WEA27" s="7"/>
      <c r="WEB27" s="7"/>
      <c r="WEC27" s="7"/>
      <c r="WED27" s="7"/>
      <c r="WEE27" s="7"/>
      <c r="WEF27" s="7"/>
      <c r="WEG27" s="7"/>
      <c r="WEH27" s="7"/>
      <c r="WEI27" s="7"/>
      <c r="WEJ27" s="7"/>
      <c r="WEK27" s="7"/>
      <c r="WEL27" s="7"/>
      <c r="WEM27" s="7"/>
      <c r="WEN27" s="7"/>
      <c r="WEO27" s="7"/>
      <c r="WEP27" s="7"/>
      <c r="WEQ27" s="7"/>
      <c r="WER27" s="7"/>
      <c r="WES27" s="7"/>
      <c r="WET27" s="7"/>
      <c r="WEU27" s="7"/>
      <c r="WEV27" s="7"/>
      <c r="WEW27" s="7"/>
      <c r="WEX27" s="7"/>
      <c r="WEY27" s="7"/>
      <c r="WEZ27" s="7"/>
      <c r="WFA27" s="7"/>
      <c r="WFB27" s="7"/>
      <c r="WFC27" s="7"/>
      <c r="WFD27" s="7"/>
      <c r="WFE27" s="7"/>
      <c r="WFF27" s="7"/>
      <c r="WFG27" s="7"/>
      <c r="WFH27" s="7"/>
      <c r="WFI27" s="7"/>
      <c r="WFJ27" s="7"/>
      <c r="WFK27" s="7"/>
      <c r="WFL27" s="7"/>
      <c r="WFM27" s="7"/>
      <c r="WFN27" s="7"/>
      <c r="WFO27" s="7"/>
      <c r="WFP27" s="7"/>
      <c r="WFQ27" s="7"/>
      <c r="WFR27" s="7"/>
      <c r="WFS27" s="7"/>
      <c r="WFT27" s="7"/>
      <c r="WFU27" s="7"/>
      <c r="WFV27" s="7"/>
      <c r="WFW27" s="7"/>
      <c r="WFX27" s="7"/>
      <c r="WFY27" s="7"/>
      <c r="WFZ27" s="7"/>
      <c r="WGA27" s="7"/>
      <c r="WGB27" s="7"/>
      <c r="WGC27" s="7"/>
      <c r="WGD27" s="7"/>
      <c r="WGE27" s="7"/>
      <c r="WGF27" s="7"/>
      <c r="WGG27" s="7"/>
      <c r="WGH27" s="7"/>
      <c r="WGI27" s="7"/>
      <c r="WGJ27" s="7"/>
      <c r="WGK27" s="7"/>
      <c r="WGL27" s="7"/>
      <c r="WGM27" s="7"/>
      <c r="WGN27" s="7"/>
      <c r="WGO27" s="7"/>
      <c r="WGP27" s="7"/>
      <c r="WGQ27" s="7"/>
      <c r="WGR27" s="7"/>
      <c r="WGS27" s="7"/>
      <c r="WGT27" s="7"/>
      <c r="WGU27" s="7"/>
      <c r="WGV27" s="7"/>
      <c r="WGW27" s="7"/>
      <c r="WGX27" s="7"/>
      <c r="WGY27" s="7"/>
      <c r="WGZ27" s="7"/>
      <c r="WHA27" s="7"/>
      <c r="WHB27" s="7"/>
      <c r="WHC27" s="7"/>
      <c r="WHD27" s="7"/>
      <c r="WHE27" s="7"/>
      <c r="WHF27" s="7"/>
      <c r="WHG27" s="7"/>
      <c r="WHH27" s="7"/>
      <c r="WHI27" s="7"/>
      <c r="WHJ27" s="7"/>
      <c r="WHK27" s="7"/>
      <c r="WHL27" s="7"/>
      <c r="WHM27" s="7"/>
      <c r="WHN27" s="7"/>
      <c r="WHO27" s="7"/>
      <c r="WHP27" s="7"/>
      <c r="WHQ27" s="7"/>
      <c r="WHR27" s="7"/>
      <c r="WHS27" s="7"/>
      <c r="WHT27" s="7"/>
      <c r="WHU27" s="7"/>
      <c r="WHV27" s="7"/>
      <c r="WHW27" s="7"/>
      <c r="WHX27" s="7"/>
      <c r="WHY27" s="7"/>
      <c r="WHZ27" s="7"/>
      <c r="WIA27" s="7"/>
      <c r="WIB27" s="7"/>
      <c r="WIC27" s="7"/>
      <c r="WID27" s="7"/>
      <c r="WIE27" s="7"/>
      <c r="WIF27" s="7"/>
      <c r="WIG27" s="7"/>
      <c r="WIH27" s="7"/>
      <c r="WII27" s="7"/>
      <c r="WIJ27" s="7"/>
      <c r="WIK27" s="7"/>
      <c r="WIL27" s="7"/>
      <c r="WIM27" s="7"/>
      <c r="WIN27" s="7"/>
      <c r="WIO27" s="7"/>
      <c r="WIP27" s="7"/>
      <c r="WIQ27" s="7"/>
      <c r="WIR27" s="7"/>
      <c r="WIS27" s="7"/>
      <c r="WIT27" s="7"/>
      <c r="WIU27" s="7"/>
      <c r="WIV27" s="7"/>
      <c r="WIW27" s="7"/>
      <c r="WIX27" s="7"/>
      <c r="WIY27" s="7"/>
      <c r="WIZ27" s="7"/>
      <c r="WJA27" s="7"/>
      <c r="WJB27" s="7"/>
      <c r="WJC27" s="7"/>
      <c r="WJD27" s="7"/>
      <c r="WJE27" s="7"/>
      <c r="WJF27" s="7"/>
      <c r="WJG27" s="7"/>
      <c r="WJH27" s="7"/>
      <c r="WJI27" s="7"/>
      <c r="WJJ27" s="7"/>
      <c r="WJK27" s="7"/>
      <c r="WJL27" s="7"/>
      <c r="WJM27" s="7"/>
      <c r="WJN27" s="7"/>
      <c r="WJO27" s="7"/>
      <c r="WJP27" s="7"/>
      <c r="WJQ27" s="7"/>
      <c r="WJR27" s="7"/>
      <c r="WJS27" s="7"/>
      <c r="WJT27" s="7"/>
      <c r="WJU27" s="7"/>
      <c r="WJV27" s="7"/>
      <c r="WJW27" s="7"/>
      <c r="WJX27" s="7"/>
      <c r="WJY27" s="7"/>
      <c r="WJZ27" s="7"/>
      <c r="WKA27" s="7"/>
      <c r="WKB27" s="7"/>
      <c r="WKC27" s="7"/>
      <c r="WKD27" s="7"/>
      <c r="WKE27" s="7"/>
      <c r="WKF27" s="7"/>
      <c r="WKG27" s="7"/>
      <c r="WKH27" s="7"/>
      <c r="WKI27" s="7"/>
      <c r="WKJ27" s="7"/>
      <c r="WKK27" s="7"/>
      <c r="WKL27" s="7"/>
      <c r="WKM27" s="7"/>
      <c r="WKN27" s="7"/>
      <c r="WKO27" s="7"/>
      <c r="WKP27" s="7"/>
      <c r="WKQ27" s="7"/>
      <c r="WKR27" s="7"/>
      <c r="WKS27" s="7"/>
      <c r="WKT27" s="7"/>
      <c r="WKU27" s="7"/>
      <c r="WKV27" s="7"/>
      <c r="WKW27" s="7"/>
      <c r="WKX27" s="7"/>
      <c r="WKY27" s="7"/>
      <c r="WKZ27" s="7"/>
      <c r="WLA27" s="7"/>
      <c r="WLB27" s="7"/>
      <c r="WLC27" s="7"/>
      <c r="WLD27" s="7"/>
      <c r="WLE27" s="7"/>
      <c r="WLF27" s="7"/>
      <c r="WLG27" s="7"/>
      <c r="WLH27" s="7"/>
      <c r="WLI27" s="7"/>
      <c r="WLJ27" s="7"/>
      <c r="WLK27" s="7"/>
      <c r="WLL27" s="7"/>
      <c r="WLM27" s="7"/>
      <c r="WLN27" s="7"/>
      <c r="WLO27" s="7"/>
      <c r="WLP27" s="7"/>
      <c r="WLQ27" s="7"/>
      <c r="WLR27" s="7"/>
      <c r="WLS27" s="7"/>
      <c r="WLT27" s="7"/>
      <c r="WLU27" s="7"/>
      <c r="WLV27" s="7"/>
      <c r="WLW27" s="7"/>
      <c r="WLX27" s="7"/>
      <c r="WLY27" s="7"/>
      <c r="WLZ27" s="7"/>
      <c r="WMA27" s="7"/>
      <c r="WMB27" s="7"/>
      <c r="WMC27" s="7"/>
      <c r="WMD27" s="7"/>
      <c r="WME27" s="7"/>
      <c r="WMF27" s="7"/>
      <c r="WMG27" s="7"/>
      <c r="WMH27" s="7"/>
      <c r="WMI27" s="7"/>
      <c r="WMJ27" s="7"/>
      <c r="WMK27" s="7"/>
      <c r="WML27" s="7"/>
      <c r="WMM27" s="7"/>
      <c r="WMN27" s="7"/>
      <c r="WMO27" s="7"/>
      <c r="WMP27" s="7"/>
      <c r="WMQ27" s="7"/>
      <c r="WMR27" s="7"/>
      <c r="WMS27" s="7"/>
      <c r="WMT27" s="7"/>
      <c r="WMU27" s="7"/>
      <c r="WMV27" s="7"/>
      <c r="WMW27" s="7"/>
      <c r="WMX27" s="7"/>
      <c r="WMY27" s="7"/>
      <c r="WMZ27" s="7"/>
      <c r="WNA27" s="7"/>
      <c r="WNB27" s="7"/>
      <c r="WNC27" s="7"/>
      <c r="WND27" s="7"/>
      <c r="WNE27" s="7"/>
      <c r="WNF27" s="7"/>
      <c r="WNG27" s="7"/>
      <c r="WNH27" s="7"/>
      <c r="WNI27" s="7"/>
      <c r="WNJ27" s="7"/>
      <c r="WNK27" s="7"/>
      <c r="WNL27" s="7"/>
      <c r="WNM27" s="7"/>
      <c r="WNN27" s="7"/>
      <c r="WNO27" s="7"/>
      <c r="WNP27" s="7"/>
      <c r="WNQ27" s="7"/>
      <c r="WNR27" s="7"/>
      <c r="WNS27" s="7"/>
      <c r="WNT27" s="7"/>
      <c r="WNU27" s="7"/>
      <c r="WNV27" s="7"/>
      <c r="WNW27" s="7"/>
      <c r="WNX27" s="7"/>
      <c r="WNY27" s="7"/>
      <c r="WNZ27" s="7"/>
      <c r="WOA27" s="7"/>
      <c r="WOB27" s="7"/>
      <c r="WOC27" s="7"/>
      <c r="WOD27" s="7"/>
      <c r="WOE27" s="7"/>
      <c r="WOF27" s="7"/>
      <c r="WOG27" s="7"/>
      <c r="WOH27" s="7"/>
      <c r="WOI27" s="7"/>
      <c r="WOJ27" s="7"/>
      <c r="WOK27" s="7"/>
      <c r="WOL27" s="7"/>
      <c r="WOM27" s="7"/>
      <c r="WON27" s="7"/>
      <c r="WOO27" s="7"/>
      <c r="WOP27" s="7"/>
      <c r="WOQ27" s="7"/>
      <c r="WOR27" s="7"/>
      <c r="WOS27" s="7"/>
      <c r="WOT27" s="7"/>
      <c r="WOU27" s="7"/>
      <c r="WOV27" s="7"/>
      <c r="WOW27" s="7"/>
      <c r="WOX27" s="7"/>
      <c r="WOY27" s="7"/>
      <c r="WOZ27" s="7"/>
      <c r="WPA27" s="7"/>
      <c r="WPB27" s="7"/>
      <c r="WPC27" s="7"/>
      <c r="WPD27" s="7"/>
      <c r="WPE27" s="7"/>
      <c r="WPF27" s="7"/>
      <c r="WPG27" s="7"/>
      <c r="WPH27" s="7"/>
      <c r="WPI27" s="7"/>
      <c r="WPJ27" s="7"/>
      <c r="WPK27" s="7"/>
      <c r="WPL27" s="7"/>
      <c r="WPM27" s="7"/>
      <c r="WPN27" s="7"/>
      <c r="WPO27" s="7"/>
      <c r="WPP27" s="7"/>
      <c r="WPQ27" s="7"/>
      <c r="WPR27" s="7"/>
      <c r="WPS27" s="7"/>
      <c r="WPT27" s="7"/>
      <c r="WPU27" s="7"/>
      <c r="WPV27" s="7"/>
      <c r="WPW27" s="7"/>
      <c r="WPX27" s="7"/>
      <c r="WPY27" s="7"/>
      <c r="WPZ27" s="7"/>
      <c r="WQA27" s="7"/>
      <c r="WQB27" s="7"/>
      <c r="WQC27" s="7"/>
      <c r="WQD27" s="7"/>
      <c r="WQE27" s="7"/>
      <c r="WQF27" s="7"/>
      <c r="WQG27" s="7"/>
      <c r="WQH27" s="7"/>
      <c r="WQI27" s="7"/>
      <c r="WQJ27" s="7"/>
      <c r="WQK27" s="7"/>
      <c r="WQL27" s="7"/>
      <c r="WQM27" s="7"/>
      <c r="WQN27" s="7"/>
      <c r="WQO27" s="7"/>
      <c r="WQP27" s="7"/>
      <c r="WQQ27" s="7"/>
      <c r="WQR27" s="7"/>
      <c r="WQS27" s="7"/>
      <c r="WQT27" s="7"/>
      <c r="WQU27" s="7"/>
      <c r="WQV27" s="7"/>
      <c r="WQW27" s="7"/>
      <c r="WQX27" s="7"/>
      <c r="WQY27" s="7"/>
      <c r="WQZ27" s="7"/>
      <c r="WRA27" s="7"/>
      <c r="WRB27" s="7"/>
      <c r="WRC27" s="7"/>
      <c r="WRD27" s="7"/>
      <c r="WRE27" s="7"/>
      <c r="WRF27" s="7"/>
      <c r="WRG27" s="7"/>
      <c r="WRH27" s="7"/>
      <c r="WRI27" s="7"/>
      <c r="WRJ27" s="7"/>
      <c r="WRK27" s="7"/>
      <c r="WRL27" s="7"/>
      <c r="WRM27" s="7"/>
      <c r="WRN27" s="7"/>
      <c r="WRO27" s="7"/>
      <c r="WRP27" s="7"/>
      <c r="WRQ27" s="7"/>
      <c r="WRR27" s="7"/>
      <c r="WRS27" s="7"/>
      <c r="WRT27" s="7"/>
      <c r="WRU27" s="7"/>
      <c r="WRV27" s="7"/>
      <c r="WRW27" s="7"/>
      <c r="WRX27" s="7"/>
      <c r="WRY27" s="7"/>
      <c r="WRZ27" s="7"/>
      <c r="WSA27" s="7"/>
      <c r="WSB27" s="7"/>
      <c r="WSC27" s="7"/>
      <c r="WSD27" s="7"/>
      <c r="WSE27" s="7"/>
      <c r="WSF27" s="7"/>
      <c r="WSG27" s="7"/>
      <c r="WSH27" s="7"/>
      <c r="WSI27" s="7"/>
      <c r="WSJ27" s="7"/>
      <c r="WSK27" s="7"/>
      <c r="WSL27" s="7"/>
      <c r="WSM27" s="7"/>
      <c r="WSN27" s="7"/>
      <c r="WSO27" s="7"/>
      <c r="WSP27" s="7"/>
      <c r="WSQ27" s="7"/>
      <c r="WSR27" s="7"/>
      <c r="WSS27" s="7"/>
      <c r="WST27" s="7"/>
      <c r="WSU27" s="7"/>
      <c r="WSV27" s="7"/>
      <c r="WSW27" s="7"/>
      <c r="WSX27" s="7"/>
      <c r="WSY27" s="7"/>
      <c r="WSZ27" s="7"/>
      <c r="WTA27" s="7"/>
      <c r="WTB27" s="7"/>
      <c r="WTC27" s="7"/>
      <c r="WTD27" s="7"/>
      <c r="WTE27" s="7"/>
      <c r="WTF27" s="7"/>
      <c r="WTG27" s="7"/>
      <c r="WTH27" s="7"/>
      <c r="WTI27" s="7"/>
      <c r="WTJ27" s="7"/>
      <c r="WTK27" s="7"/>
      <c r="WTL27" s="7"/>
      <c r="WTM27" s="7"/>
      <c r="WTN27" s="7"/>
      <c r="WTO27" s="7"/>
      <c r="WTP27" s="7"/>
      <c r="WTQ27" s="7"/>
      <c r="WTR27" s="7"/>
      <c r="WTS27" s="7"/>
      <c r="WTT27" s="7"/>
      <c r="WTU27" s="7"/>
      <c r="WTV27" s="7"/>
      <c r="WTW27" s="7"/>
      <c r="WTX27" s="7"/>
      <c r="WTY27" s="7"/>
      <c r="WTZ27" s="7"/>
      <c r="WUA27" s="7"/>
      <c r="WUB27" s="7"/>
      <c r="WUC27" s="7"/>
      <c r="WUD27" s="7"/>
      <c r="WUE27" s="7"/>
      <c r="WUF27" s="7"/>
      <c r="WUG27" s="7"/>
      <c r="WUH27" s="7"/>
      <c r="WUI27" s="7"/>
      <c r="WUJ27" s="7"/>
      <c r="WUK27" s="7"/>
      <c r="WUL27" s="7"/>
      <c r="WUM27" s="7"/>
      <c r="WUN27" s="7"/>
      <c r="WUO27" s="7"/>
      <c r="WUP27" s="7"/>
      <c r="WUQ27" s="7"/>
      <c r="WUR27" s="7"/>
      <c r="WUS27" s="7"/>
      <c r="WUT27" s="7"/>
      <c r="WUU27" s="7"/>
      <c r="WUV27" s="7"/>
      <c r="WUW27" s="7"/>
      <c r="WUX27" s="7"/>
      <c r="WUY27" s="7"/>
      <c r="WUZ27" s="7"/>
      <c r="WVA27" s="7"/>
      <c r="WVB27" s="7"/>
      <c r="WVC27" s="7"/>
      <c r="WVD27" s="7"/>
      <c r="WVE27" s="7"/>
      <c r="WVF27" s="7"/>
      <c r="WVG27" s="7"/>
      <c r="WVH27" s="7"/>
      <c r="WVI27" s="7"/>
      <c r="WVJ27" s="7"/>
      <c r="WVK27" s="7"/>
      <c r="WVL27" s="7"/>
      <c r="WVM27" s="7"/>
      <c r="WVN27" s="7"/>
      <c r="WVO27" s="7"/>
      <c r="WVP27" s="7"/>
      <c r="WVQ27" s="7"/>
      <c r="WVR27" s="7"/>
      <c r="WVS27" s="7"/>
      <c r="WVT27" s="7"/>
      <c r="WVU27" s="7"/>
      <c r="WVV27" s="7"/>
      <c r="WVW27" s="7"/>
      <c r="WVX27" s="7"/>
      <c r="WVY27" s="7"/>
      <c r="WVZ27" s="7"/>
      <c r="WWA27" s="7"/>
      <c r="WWB27" s="7"/>
      <c r="WWC27" s="7"/>
      <c r="WWD27" s="7"/>
      <c r="WWE27" s="7"/>
      <c r="WWF27" s="7"/>
      <c r="WWG27" s="7"/>
      <c r="WWH27" s="7"/>
      <c r="WWI27" s="7"/>
      <c r="WWJ27" s="7"/>
      <c r="WWK27" s="7"/>
      <c r="WWL27" s="7"/>
      <c r="WWM27" s="7"/>
      <c r="WWN27" s="7"/>
      <c r="WWO27" s="7"/>
      <c r="WWP27" s="7"/>
      <c r="WWQ27" s="7"/>
      <c r="WWR27" s="7"/>
      <c r="WWS27" s="7"/>
      <c r="WWT27" s="7"/>
      <c r="WWU27" s="7"/>
      <c r="WWV27" s="7"/>
      <c r="WWW27" s="7"/>
      <c r="WWX27" s="7"/>
      <c r="WWY27" s="7"/>
      <c r="WWZ27" s="7"/>
      <c r="WXA27" s="7"/>
      <c r="WXB27" s="7"/>
      <c r="WXC27" s="7"/>
      <c r="WXD27" s="7"/>
      <c r="WXE27" s="7"/>
      <c r="WXF27" s="7"/>
      <c r="WXG27" s="7"/>
      <c r="WXH27" s="7"/>
      <c r="WXI27" s="7"/>
      <c r="WXJ27" s="7"/>
      <c r="WXK27" s="7"/>
      <c r="WXL27" s="7"/>
      <c r="WXM27" s="7"/>
      <c r="WXN27" s="7"/>
      <c r="WXO27" s="7"/>
      <c r="WXP27" s="7"/>
      <c r="WXQ27" s="7"/>
      <c r="WXR27" s="7"/>
      <c r="WXS27" s="7"/>
      <c r="WXT27" s="7"/>
      <c r="WXU27" s="7"/>
      <c r="WXV27" s="7"/>
      <c r="WXW27" s="7"/>
      <c r="WXX27" s="7"/>
      <c r="WXY27" s="7"/>
      <c r="WXZ27" s="7"/>
      <c r="WYA27" s="7"/>
      <c r="WYB27" s="7"/>
      <c r="WYC27" s="7"/>
      <c r="WYD27" s="7"/>
      <c r="WYE27" s="7"/>
      <c r="WYF27" s="7"/>
      <c r="WYG27" s="7"/>
      <c r="WYH27" s="7"/>
      <c r="WYI27" s="7"/>
      <c r="WYJ27" s="7"/>
      <c r="WYK27" s="7"/>
      <c r="WYL27" s="7"/>
      <c r="WYM27" s="7"/>
      <c r="WYN27" s="7"/>
      <c r="WYO27" s="7"/>
      <c r="WYP27" s="7"/>
      <c r="WYQ27" s="7"/>
      <c r="WYR27" s="7"/>
      <c r="WYS27" s="7"/>
      <c r="WYT27" s="7"/>
      <c r="WYU27" s="7"/>
      <c r="WYV27" s="7"/>
      <c r="WYW27" s="7"/>
      <c r="WYX27" s="7"/>
      <c r="WYY27" s="7"/>
      <c r="WYZ27" s="7"/>
      <c r="WZA27" s="7"/>
      <c r="WZB27" s="7"/>
      <c r="WZC27" s="7"/>
      <c r="WZD27" s="7"/>
      <c r="WZE27" s="7"/>
      <c r="WZF27" s="7"/>
      <c r="WZG27" s="7"/>
      <c r="WZH27" s="7"/>
      <c r="WZI27" s="7"/>
      <c r="WZJ27" s="7"/>
      <c r="WZK27" s="7"/>
      <c r="WZL27" s="7"/>
      <c r="WZM27" s="7"/>
      <c r="WZN27" s="7"/>
      <c r="WZO27" s="7"/>
      <c r="WZP27" s="7"/>
      <c r="WZQ27" s="7"/>
      <c r="WZR27" s="7"/>
      <c r="WZS27" s="7"/>
      <c r="WZT27" s="7"/>
      <c r="WZU27" s="7"/>
      <c r="WZV27" s="7"/>
      <c r="WZW27" s="7"/>
      <c r="WZX27" s="7"/>
      <c r="WZY27" s="7"/>
      <c r="WZZ27" s="7"/>
      <c r="XAA27" s="7"/>
      <c r="XAB27" s="7"/>
      <c r="XAC27" s="7"/>
      <c r="XAD27" s="7"/>
      <c r="XAE27" s="7"/>
      <c r="XAF27" s="7"/>
      <c r="XAG27" s="7"/>
      <c r="XAH27" s="7"/>
      <c r="XAI27" s="7"/>
      <c r="XAJ27" s="7"/>
      <c r="XAK27" s="7"/>
      <c r="XAL27" s="7"/>
      <c r="XAM27" s="7"/>
      <c r="XAN27" s="7"/>
      <c r="XAO27" s="7"/>
      <c r="XAP27" s="7"/>
      <c r="XAQ27" s="7"/>
      <c r="XAR27" s="7"/>
      <c r="XAS27" s="7"/>
      <c r="XAT27" s="7"/>
      <c r="XAU27" s="7"/>
      <c r="XAV27" s="7"/>
      <c r="XAW27" s="7"/>
      <c r="XAX27" s="7"/>
      <c r="XAY27" s="7"/>
      <c r="XAZ27" s="7"/>
      <c r="XBA27" s="7"/>
      <c r="XBB27" s="7"/>
      <c r="XBC27" s="7"/>
      <c r="XBD27" s="7"/>
      <c r="XBE27" s="7"/>
      <c r="XBF27" s="7"/>
      <c r="XBG27" s="7"/>
      <c r="XBH27" s="7"/>
      <c r="XBI27" s="7"/>
      <c r="XBJ27" s="7"/>
      <c r="XBK27" s="7"/>
      <c r="XBL27" s="7"/>
      <c r="XBM27" s="7"/>
      <c r="XBN27" s="7"/>
      <c r="XBO27" s="7"/>
      <c r="XBP27" s="7"/>
      <c r="XBQ27" s="7"/>
      <c r="XBR27" s="7"/>
      <c r="XBS27" s="7"/>
      <c r="XBT27" s="7"/>
      <c r="XBU27" s="7"/>
      <c r="XBV27" s="7"/>
      <c r="XBW27" s="7"/>
      <c r="XBX27" s="7"/>
      <c r="XBY27" s="7"/>
      <c r="XBZ27" s="7"/>
      <c r="XCA27" s="7"/>
      <c r="XCB27" s="7"/>
      <c r="XCC27" s="7"/>
      <c r="XCD27" s="7"/>
      <c r="XCE27" s="7"/>
      <c r="XCF27" s="7"/>
      <c r="XCG27" s="7"/>
      <c r="XCH27" s="7"/>
      <c r="XCI27" s="7"/>
      <c r="XCJ27" s="7"/>
      <c r="XCK27" s="7"/>
      <c r="XCL27" s="7"/>
      <c r="XCM27" s="7"/>
      <c r="XCN27" s="7"/>
      <c r="XCO27" s="7"/>
      <c r="XCP27" s="7"/>
      <c r="XCQ27" s="7"/>
      <c r="XCR27" s="7"/>
      <c r="XCS27" s="7"/>
      <c r="XCT27" s="7"/>
      <c r="XCU27" s="7"/>
      <c r="XCV27" s="7"/>
      <c r="XCW27" s="7"/>
      <c r="XCX27" s="7"/>
      <c r="XCY27" s="7"/>
      <c r="XCZ27" s="7"/>
      <c r="XDA27" s="7"/>
      <c r="XDB27" s="7"/>
      <c r="XDC27" s="7"/>
      <c r="XDD27" s="7"/>
      <c r="XDE27" s="7"/>
      <c r="XDF27" s="7"/>
      <c r="XDG27" s="7"/>
      <c r="XDH27" s="7"/>
      <c r="XDI27" s="7"/>
      <c r="XDJ27" s="7"/>
      <c r="XDK27" s="7"/>
      <c r="XDL27" s="7"/>
      <c r="XDM27" s="7"/>
      <c r="XDN27" s="7"/>
      <c r="XDO27" s="7"/>
      <c r="XDP27" s="7"/>
      <c r="XDQ27" s="7"/>
      <c r="XDR27" s="7"/>
      <c r="XDS27" s="7"/>
      <c r="XDT27" s="7"/>
      <c r="XDU27" s="7"/>
      <c r="XDV27" s="7"/>
      <c r="XDW27" s="7"/>
      <c r="XDX27" s="7"/>
      <c r="XDY27" s="7"/>
      <c r="XDZ27" s="7"/>
      <c r="XEA27" s="7"/>
      <c r="XEB27" s="7"/>
      <c r="XEC27" s="7"/>
      <c r="XED27" s="7"/>
      <c r="XEE27" s="7"/>
      <c r="XEF27" s="7"/>
      <c r="XEG27" s="7"/>
      <c r="XEH27" s="7"/>
      <c r="XEI27" s="7"/>
      <c r="XEJ27" s="7"/>
      <c r="XEK27" s="7"/>
      <c r="XEL27" s="7"/>
      <c r="XEM27" s="7"/>
      <c r="XEN27" s="7"/>
      <c r="XEO27" s="7"/>
      <c r="XEP27" s="7"/>
      <c r="XEQ27" s="7"/>
      <c r="XER27" s="7"/>
      <c r="XES27" s="7"/>
      <c r="XET27" s="7"/>
      <c r="XEU27" s="7"/>
      <c r="XEV27" s="7"/>
      <c r="XEW27" s="7"/>
      <c r="XEX27" s="7"/>
      <c r="XEY27" s="7"/>
      <c r="XEZ27" s="7"/>
      <c r="XFA27" s="7"/>
      <c r="XFB27" s="7"/>
      <c r="XFC27" s="7"/>
      <c r="XFD27" s="17"/>
    </row>
    <row r="28" spans="1:16384" s="12" customFormat="1" ht="32.1" customHeight="1">
      <c r="A28" s="13" t="s">
        <v>72</v>
      </c>
      <c r="B28" s="13" t="s">
        <v>79</v>
      </c>
      <c r="C28" s="13" t="s">
        <v>80</v>
      </c>
      <c r="D28" s="13">
        <v>85861753</v>
      </c>
      <c r="E28" s="14" t="s">
        <v>81</v>
      </c>
      <c r="F28" s="15"/>
      <c r="G28" s="15"/>
      <c r="H28" s="15"/>
      <c r="I28" s="16"/>
      <c r="J28" s="6"/>
      <c r="K28" s="6"/>
    </row>
    <row r="29" spans="1:16384" s="12" customFormat="1" ht="24" customHeight="1">
      <c r="A29" s="13" t="s">
        <v>72</v>
      </c>
      <c r="B29" s="13" t="s">
        <v>82</v>
      </c>
      <c r="C29" s="13" t="s">
        <v>83</v>
      </c>
      <c r="D29" s="13">
        <v>85617761</v>
      </c>
      <c r="E29" s="14" t="s">
        <v>84</v>
      </c>
      <c r="F29" s="15"/>
      <c r="G29" s="15"/>
      <c r="H29" s="15"/>
      <c r="I29" s="16"/>
      <c r="J29" s="6"/>
      <c r="K29" s="6"/>
    </row>
    <row r="30" spans="1:16384" s="12" customFormat="1" ht="24" customHeight="1">
      <c r="A30" s="13" t="s">
        <v>72</v>
      </c>
      <c r="B30" s="13" t="s">
        <v>85</v>
      </c>
      <c r="C30" s="13" t="s">
        <v>86</v>
      </c>
      <c r="D30" s="13">
        <v>19952170382</v>
      </c>
      <c r="E30" s="14" t="s">
        <v>87</v>
      </c>
      <c r="F30" s="15"/>
      <c r="G30" s="15"/>
      <c r="H30" s="15"/>
      <c r="I30" s="16"/>
      <c r="J30" s="6"/>
      <c r="K30" s="6"/>
    </row>
    <row r="31" spans="1:16384" s="12" customFormat="1" ht="27.95" customHeight="1">
      <c r="A31" s="13" t="s">
        <v>72</v>
      </c>
      <c r="B31" s="13" t="s">
        <v>88</v>
      </c>
      <c r="C31" s="13" t="s">
        <v>89</v>
      </c>
      <c r="D31" s="13">
        <v>85807520</v>
      </c>
      <c r="E31" s="14" t="s">
        <v>90</v>
      </c>
      <c r="F31" s="15"/>
      <c r="G31" s="15"/>
      <c r="H31" s="15"/>
      <c r="I31" s="16"/>
      <c r="J31" s="6"/>
      <c r="K31" s="6"/>
    </row>
    <row r="32" spans="1:16384" s="12" customFormat="1" ht="24" customHeight="1">
      <c r="A32" s="13" t="s">
        <v>72</v>
      </c>
      <c r="B32" s="13" t="s">
        <v>91</v>
      </c>
      <c r="C32" s="13" t="s">
        <v>92</v>
      </c>
      <c r="D32" s="13">
        <v>83620338</v>
      </c>
      <c r="E32" s="14" t="s">
        <v>93</v>
      </c>
      <c r="F32" s="15"/>
      <c r="G32" s="15"/>
      <c r="H32" s="15"/>
      <c r="I32" s="16"/>
      <c r="J32" s="6"/>
      <c r="K32" s="6"/>
    </row>
    <row r="33" spans="1:11" s="12" customFormat="1">
      <c r="A33" s="13" t="s">
        <v>72</v>
      </c>
      <c r="B33" s="13" t="s">
        <v>94</v>
      </c>
      <c r="C33" s="13" t="s">
        <v>95</v>
      </c>
      <c r="D33" s="13">
        <v>83452375</v>
      </c>
      <c r="E33" s="14" t="s">
        <v>96</v>
      </c>
      <c r="F33" s="15"/>
      <c r="G33" s="15"/>
      <c r="H33" s="15"/>
      <c r="I33" s="16"/>
      <c r="J33" s="6"/>
      <c r="K33" s="6"/>
    </row>
    <row r="34" spans="1:11" s="12" customFormat="1">
      <c r="A34" s="13" t="s">
        <v>72</v>
      </c>
      <c r="B34" s="13" t="s">
        <v>97</v>
      </c>
      <c r="C34" s="13" t="s">
        <v>98</v>
      </c>
      <c r="D34" s="13">
        <v>83858092</v>
      </c>
      <c r="E34" s="14" t="s">
        <v>99</v>
      </c>
      <c r="F34" s="15"/>
      <c r="G34" s="15"/>
      <c r="H34" s="15"/>
      <c r="I34" s="16"/>
      <c r="J34" s="6"/>
      <c r="K34" s="6"/>
    </row>
    <row r="35" spans="1:11" s="12" customFormat="1" ht="24">
      <c r="A35" s="13" t="s">
        <v>72</v>
      </c>
      <c r="B35" s="13" t="s">
        <v>100</v>
      </c>
      <c r="C35" s="13" t="s">
        <v>101</v>
      </c>
      <c r="D35" s="13">
        <v>83861229</v>
      </c>
      <c r="E35" s="14" t="s">
        <v>102</v>
      </c>
      <c r="F35" s="15"/>
      <c r="G35" s="15"/>
      <c r="H35" s="15"/>
      <c r="I35" s="16"/>
      <c r="J35" s="6"/>
      <c r="K35" s="6"/>
    </row>
    <row r="36" spans="1:11" s="12" customFormat="1" ht="24">
      <c r="A36" s="13" t="s">
        <v>72</v>
      </c>
      <c r="B36" s="13" t="s">
        <v>103</v>
      </c>
      <c r="C36" s="13" t="s">
        <v>104</v>
      </c>
      <c r="D36" s="13">
        <v>83967113</v>
      </c>
      <c r="E36" s="14" t="s">
        <v>105</v>
      </c>
      <c r="F36" s="15"/>
      <c r="G36" s="15"/>
      <c r="H36" s="15"/>
      <c r="I36" s="16"/>
      <c r="J36" s="6"/>
      <c r="K36" s="6"/>
    </row>
    <row r="37" spans="1:11" s="12" customFormat="1" ht="24">
      <c r="A37" s="13" t="s">
        <v>72</v>
      </c>
      <c r="B37" s="13" t="s">
        <v>106</v>
      </c>
      <c r="C37" s="13" t="s">
        <v>107</v>
      </c>
      <c r="D37" s="13">
        <v>83622489</v>
      </c>
      <c r="E37" s="14" t="s">
        <v>108</v>
      </c>
      <c r="F37" s="15"/>
      <c r="G37" s="15"/>
      <c r="H37" s="15"/>
      <c r="I37" s="16"/>
      <c r="J37" s="6"/>
      <c r="K37" s="6"/>
    </row>
    <row r="38" spans="1:11" s="12" customFormat="1" ht="24">
      <c r="A38" s="13" t="s">
        <v>72</v>
      </c>
      <c r="B38" s="13" t="s">
        <v>109</v>
      </c>
      <c r="C38" s="13" t="s">
        <v>110</v>
      </c>
      <c r="D38" s="13">
        <v>85650039</v>
      </c>
      <c r="E38" s="14" t="s">
        <v>111</v>
      </c>
      <c r="F38" s="15"/>
      <c r="G38" s="15"/>
      <c r="H38" s="15"/>
      <c r="I38" s="16"/>
      <c r="J38" s="6"/>
      <c r="K38" s="6"/>
    </row>
    <row r="39" spans="1:11" s="12" customFormat="1" ht="24">
      <c r="A39" s="13" t="s">
        <v>72</v>
      </c>
      <c r="B39" s="13" t="s">
        <v>112</v>
      </c>
      <c r="C39" s="13" t="s">
        <v>113</v>
      </c>
      <c r="D39" s="13">
        <v>85886753</v>
      </c>
      <c r="E39" s="14" t="s">
        <v>114</v>
      </c>
      <c r="F39" s="15"/>
      <c r="G39" s="15"/>
      <c r="H39" s="15"/>
      <c r="I39" s="16"/>
      <c r="J39" s="6"/>
      <c r="K39" s="6"/>
    </row>
    <row r="40" spans="1:11" s="12" customFormat="1">
      <c r="A40" s="13" t="s">
        <v>115</v>
      </c>
      <c r="B40" s="13" t="s">
        <v>116</v>
      </c>
      <c r="C40" s="13" t="s">
        <v>117</v>
      </c>
      <c r="D40" s="13">
        <v>80300910</v>
      </c>
      <c r="E40" s="14" t="s">
        <v>118</v>
      </c>
      <c r="F40" s="15"/>
      <c r="G40" s="15"/>
      <c r="H40" s="15"/>
      <c r="I40" s="16"/>
      <c r="J40" s="6"/>
      <c r="K40" s="6"/>
    </row>
    <row r="41" spans="1:11" s="12" customFormat="1">
      <c r="A41" s="13" t="s">
        <v>115</v>
      </c>
      <c r="B41" s="13" t="s">
        <v>119</v>
      </c>
      <c r="C41" s="13" t="s">
        <v>120</v>
      </c>
      <c r="D41" s="13">
        <v>80263871</v>
      </c>
      <c r="E41" s="14" t="s">
        <v>121</v>
      </c>
      <c r="F41" s="15"/>
      <c r="G41" s="15"/>
      <c r="H41" s="15"/>
      <c r="I41" s="16"/>
      <c r="J41" s="6"/>
      <c r="K41" s="6"/>
    </row>
    <row r="42" spans="1:11" s="12" customFormat="1">
      <c r="A42" s="13" t="s">
        <v>115</v>
      </c>
      <c r="B42" s="13" t="s">
        <v>122</v>
      </c>
      <c r="C42" s="13" t="s">
        <v>123</v>
      </c>
      <c r="D42" s="13">
        <v>80265825</v>
      </c>
      <c r="E42" s="14" t="s">
        <v>124</v>
      </c>
      <c r="F42" s="15"/>
      <c r="G42" s="15"/>
      <c r="H42" s="15"/>
      <c r="I42" s="16"/>
      <c r="J42" s="6"/>
      <c r="K42" s="6"/>
    </row>
    <row r="43" spans="1:11" s="12" customFormat="1">
      <c r="A43" s="13" t="s">
        <v>115</v>
      </c>
      <c r="B43" s="13" t="s">
        <v>125</v>
      </c>
      <c r="C43" s="13" t="s">
        <v>126</v>
      </c>
      <c r="D43" s="13">
        <v>80263439</v>
      </c>
      <c r="E43" s="14" t="s">
        <v>127</v>
      </c>
      <c r="F43" s="15"/>
      <c r="G43" s="15"/>
      <c r="H43" s="15"/>
      <c r="I43" s="16"/>
      <c r="J43" s="6"/>
      <c r="K43" s="6"/>
    </row>
    <row r="44" spans="1:11" s="12" customFormat="1">
      <c r="A44" s="13" t="s">
        <v>115</v>
      </c>
      <c r="B44" s="13" t="s">
        <v>128</v>
      </c>
      <c r="C44" s="13" t="s">
        <v>129</v>
      </c>
      <c r="D44" s="13">
        <v>80263998</v>
      </c>
      <c r="E44" s="14" t="s">
        <v>130</v>
      </c>
      <c r="F44" s="15"/>
      <c r="G44" s="15"/>
      <c r="H44" s="15"/>
      <c r="I44" s="16"/>
      <c r="J44" s="6"/>
      <c r="K44" s="6"/>
    </row>
    <row r="45" spans="1:11" s="12" customFormat="1">
      <c r="A45" s="13" t="s">
        <v>115</v>
      </c>
      <c r="B45" s="13" t="s">
        <v>131</v>
      </c>
      <c r="C45" s="13" t="s">
        <v>132</v>
      </c>
      <c r="D45" s="13">
        <v>80263717</v>
      </c>
      <c r="E45" s="14" t="s">
        <v>133</v>
      </c>
      <c r="F45" s="15"/>
      <c r="G45" s="15"/>
      <c r="H45" s="15"/>
      <c r="I45" s="16"/>
      <c r="J45" s="6"/>
      <c r="K45" s="6"/>
    </row>
    <row r="46" spans="1:11" s="12" customFormat="1">
      <c r="A46" s="13" t="s">
        <v>115</v>
      </c>
      <c r="B46" s="13" t="s">
        <v>134</v>
      </c>
      <c r="C46" s="13" t="s">
        <v>135</v>
      </c>
      <c r="D46" s="13">
        <v>80262920</v>
      </c>
      <c r="E46" s="14" t="s">
        <v>136</v>
      </c>
      <c r="F46" s="15"/>
      <c r="G46" s="15"/>
      <c r="H46" s="15"/>
      <c r="I46" s="16"/>
      <c r="J46" s="6"/>
      <c r="K46" s="6"/>
    </row>
    <row r="47" spans="1:11" s="12" customFormat="1">
      <c r="A47" s="13" t="s">
        <v>115</v>
      </c>
      <c r="B47" s="13" t="s">
        <v>137</v>
      </c>
      <c r="C47" s="13" t="s">
        <v>138</v>
      </c>
      <c r="D47" s="13">
        <v>80263657</v>
      </c>
      <c r="E47" s="14" t="s">
        <v>139</v>
      </c>
      <c r="F47" s="15"/>
      <c r="G47" s="15"/>
      <c r="H47" s="15"/>
      <c r="I47" s="16"/>
      <c r="J47" s="6"/>
      <c r="K47" s="6"/>
    </row>
    <row r="48" spans="1:11" s="12" customFormat="1">
      <c r="A48" s="13" t="s">
        <v>115</v>
      </c>
      <c r="B48" s="13" t="s">
        <v>140</v>
      </c>
      <c r="C48" s="13" t="s">
        <v>141</v>
      </c>
      <c r="D48" s="13">
        <v>80279177</v>
      </c>
      <c r="E48" s="14" t="s">
        <v>142</v>
      </c>
      <c r="F48" s="15"/>
      <c r="G48" s="15"/>
      <c r="H48" s="15"/>
      <c r="I48" s="16"/>
      <c r="J48" s="6"/>
      <c r="K48" s="6"/>
    </row>
    <row r="49" spans="1:16384" s="12" customFormat="1" ht="24" customHeight="1">
      <c r="A49" s="13" t="s">
        <v>115</v>
      </c>
      <c r="B49" s="13" t="s">
        <v>143</v>
      </c>
      <c r="C49" s="13" t="s">
        <v>144</v>
      </c>
      <c r="D49" s="13">
        <v>80263783</v>
      </c>
      <c r="E49" s="14" t="s">
        <v>145</v>
      </c>
      <c r="F49" s="15"/>
      <c r="G49" s="15"/>
      <c r="H49" s="15"/>
      <c r="I49" s="16"/>
      <c r="J49" s="6"/>
      <c r="K49" s="6"/>
    </row>
    <row r="50" spans="1:16384" s="12" customFormat="1" ht="30" customHeight="1">
      <c r="A50" s="13" t="s">
        <v>115</v>
      </c>
      <c r="B50" s="13" t="s">
        <v>146</v>
      </c>
      <c r="C50" s="13" t="s">
        <v>147</v>
      </c>
      <c r="D50" s="13">
        <v>67011743</v>
      </c>
      <c r="E50" s="14" t="s">
        <v>148</v>
      </c>
      <c r="F50" s="15"/>
      <c r="G50" s="15"/>
      <c r="H50" s="15"/>
      <c r="I50" s="16"/>
      <c r="J50" s="6"/>
      <c r="K50" s="6"/>
    </row>
    <row r="51" spans="1:16384" s="12" customFormat="1" ht="24" customHeight="1">
      <c r="A51" s="13" t="s">
        <v>115</v>
      </c>
      <c r="B51" s="13" t="s">
        <v>149</v>
      </c>
      <c r="C51" s="13" t="s">
        <v>150</v>
      </c>
      <c r="D51" s="13">
        <v>80262941</v>
      </c>
      <c r="E51" s="14" t="s">
        <v>151</v>
      </c>
      <c r="F51" s="15"/>
      <c r="G51" s="15"/>
      <c r="H51" s="15"/>
      <c r="I51" s="16"/>
      <c r="J51" s="6"/>
      <c r="K51" s="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  <c r="AMH51" s="7"/>
      <c r="AMI51" s="7"/>
      <c r="AMJ51" s="7"/>
      <c r="AMK51" s="7"/>
      <c r="AML51" s="7"/>
      <c r="AMM51" s="7"/>
      <c r="AMN51" s="7"/>
      <c r="AMO51" s="7"/>
      <c r="AMP51" s="7"/>
      <c r="AMQ51" s="7"/>
      <c r="AMR51" s="7"/>
      <c r="AMS51" s="7"/>
      <c r="AMT51" s="7"/>
      <c r="AMU51" s="7"/>
      <c r="AMV51" s="7"/>
      <c r="AMW51" s="7"/>
      <c r="AMX51" s="7"/>
      <c r="AMY51" s="7"/>
      <c r="AMZ51" s="7"/>
      <c r="ANA51" s="7"/>
      <c r="ANB51" s="7"/>
      <c r="ANC51" s="7"/>
      <c r="AND51" s="7"/>
      <c r="ANE51" s="7"/>
      <c r="ANF51" s="7"/>
      <c r="ANG51" s="7"/>
      <c r="ANH51" s="7"/>
      <c r="ANI51" s="7"/>
      <c r="ANJ51" s="7"/>
      <c r="ANK51" s="7"/>
      <c r="ANL51" s="7"/>
      <c r="ANM51" s="7"/>
      <c r="ANN51" s="7"/>
      <c r="ANO51" s="7"/>
      <c r="ANP51" s="7"/>
      <c r="ANQ51" s="7"/>
      <c r="ANR51" s="7"/>
      <c r="ANS51" s="7"/>
      <c r="ANT51" s="7"/>
      <c r="ANU51" s="7"/>
      <c r="ANV51" s="7"/>
      <c r="ANW51" s="7"/>
      <c r="ANX51" s="7"/>
      <c r="ANY51" s="7"/>
      <c r="ANZ51" s="7"/>
      <c r="AOA51" s="7"/>
      <c r="AOB51" s="7"/>
      <c r="AOC51" s="7"/>
      <c r="AOD51" s="7"/>
      <c r="AOE51" s="7"/>
      <c r="AOF51" s="7"/>
      <c r="AOG51" s="7"/>
      <c r="AOH51" s="7"/>
      <c r="AOI51" s="7"/>
      <c r="AOJ51" s="7"/>
      <c r="AOK51" s="7"/>
      <c r="AOL51" s="7"/>
      <c r="AOM51" s="7"/>
      <c r="AON51" s="7"/>
      <c r="AOO51" s="7"/>
      <c r="AOP51" s="7"/>
      <c r="AOQ51" s="7"/>
      <c r="AOR51" s="7"/>
      <c r="AOS51" s="7"/>
      <c r="AOT51" s="7"/>
      <c r="AOU51" s="7"/>
      <c r="AOV51" s="7"/>
      <c r="AOW51" s="7"/>
      <c r="AOX51" s="7"/>
      <c r="AOY51" s="7"/>
      <c r="AOZ51" s="7"/>
      <c r="APA51" s="7"/>
      <c r="APB51" s="7"/>
      <c r="APC51" s="7"/>
      <c r="APD51" s="7"/>
      <c r="APE51" s="7"/>
      <c r="APF51" s="7"/>
      <c r="APG51" s="7"/>
      <c r="APH51" s="7"/>
      <c r="API51" s="7"/>
      <c r="APJ51" s="7"/>
      <c r="APK51" s="7"/>
      <c r="APL51" s="7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7"/>
      <c r="AQH51" s="7"/>
      <c r="AQI51" s="7"/>
      <c r="AQJ51" s="7"/>
      <c r="AQK51" s="7"/>
      <c r="AQL51" s="7"/>
      <c r="AQM51" s="7"/>
      <c r="AQN51" s="7"/>
      <c r="AQO51" s="7"/>
      <c r="AQP51" s="7"/>
      <c r="AQQ51" s="7"/>
      <c r="AQR51" s="7"/>
      <c r="AQS51" s="7"/>
      <c r="AQT51" s="7"/>
      <c r="AQU51" s="7"/>
      <c r="AQV51" s="7"/>
      <c r="AQW51" s="7"/>
      <c r="AQX51" s="7"/>
      <c r="AQY51" s="7"/>
      <c r="AQZ51" s="7"/>
      <c r="ARA51" s="7"/>
      <c r="ARB51" s="7"/>
      <c r="ARC51" s="7"/>
      <c r="ARD51" s="7"/>
      <c r="ARE51" s="7"/>
      <c r="ARF51" s="7"/>
      <c r="ARG51" s="7"/>
      <c r="ARH51" s="7"/>
      <c r="ARI51" s="7"/>
      <c r="ARJ51" s="7"/>
      <c r="ARK51" s="7"/>
      <c r="ARL51" s="7"/>
      <c r="ARM51" s="7"/>
      <c r="ARN51" s="7"/>
      <c r="ARO51" s="7"/>
      <c r="ARP51" s="7"/>
      <c r="ARQ51" s="7"/>
      <c r="ARR51" s="7"/>
      <c r="ARS51" s="7"/>
      <c r="ART51" s="7"/>
      <c r="ARU51" s="7"/>
      <c r="ARV51" s="7"/>
      <c r="ARW51" s="7"/>
      <c r="ARX51" s="7"/>
      <c r="ARY51" s="7"/>
      <c r="ARZ51" s="7"/>
      <c r="ASA51" s="7"/>
      <c r="ASB51" s="7"/>
      <c r="ASC51" s="7"/>
      <c r="ASD51" s="7"/>
      <c r="ASE51" s="7"/>
      <c r="ASF51" s="7"/>
      <c r="ASG51" s="7"/>
      <c r="ASH51" s="7"/>
      <c r="ASI51" s="7"/>
      <c r="ASJ51" s="7"/>
      <c r="ASK51" s="7"/>
      <c r="ASL51" s="7"/>
      <c r="ASM51" s="7"/>
      <c r="ASN51" s="7"/>
      <c r="ASO51" s="7"/>
      <c r="ASP51" s="7"/>
      <c r="ASQ51" s="7"/>
      <c r="ASR51" s="7"/>
      <c r="ASS51" s="7"/>
      <c r="AST51" s="7"/>
      <c r="ASU51" s="7"/>
      <c r="ASV51" s="7"/>
      <c r="ASW51" s="7"/>
      <c r="ASX51" s="7"/>
      <c r="ASY51" s="7"/>
      <c r="ASZ51" s="7"/>
      <c r="ATA51" s="7"/>
      <c r="ATB51" s="7"/>
      <c r="ATC51" s="7"/>
      <c r="ATD51" s="7"/>
      <c r="ATE51" s="7"/>
      <c r="ATF51" s="7"/>
      <c r="ATG51" s="7"/>
      <c r="ATH51" s="7"/>
      <c r="ATI51" s="7"/>
      <c r="ATJ51" s="7"/>
      <c r="ATK51" s="7"/>
      <c r="ATL51" s="7"/>
      <c r="ATM51" s="7"/>
      <c r="ATN51" s="7"/>
      <c r="ATO51" s="7"/>
      <c r="ATP51" s="7"/>
      <c r="ATQ51" s="7"/>
      <c r="ATR51" s="7"/>
      <c r="ATS51" s="7"/>
      <c r="ATT51" s="7"/>
      <c r="ATU51" s="7"/>
      <c r="ATV51" s="7"/>
      <c r="ATW51" s="7"/>
      <c r="ATX51" s="7"/>
      <c r="ATY51" s="7"/>
      <c r="ATZ51" s="7"/>
      <c r="AUA51" s="7"/>
      <c r="AUB51" s="7"/>
      <c r="AUC51" s="7"/>
      <c r="AUD51" s="7"/>
      <c r="AUE51" s="7"/>
      <c r="AUF51" s="7"/>
      <c r="AUG51" s="7"/>
      <c r="AUH51" s="7"/>
      <c r="AUI51" s="7"/>
      <c r="AUJ51" s="7"/>
      <c r="AUK51" s="7"/>
      <c r="AUL51" s="7"/>
      <c r="AUM51" s="7"/>
      <c r="AUN51" s="7"/>
      <c r="AUO51" s="7"/>
      <c r="AUP51" s="7"/>
      <c r="AUQ51" s="7"/>
      <c r="AUR51" s="7"/>
      <c r="AUS51" s="7"/>
      <c r="AUT51" s="7"/>
      <c r="AUU51" s="7"/>
      <c r="AUV51" s="7"/>
      <c r="AUW51" s="7"/>
      <c r="AUX51" s="7"/>
      <c r="AUY51" s="7"/>
      <c r="AUZ51" s="7"/>
      <c r="AVA51" s="7"/>
      <c r="AVB51" s="7"/>
      <c r="AVC51" s="7"/>
      <c r="AVD51" s="7"/>
      <c r="AVE51" s="7"/>
      <c r="AVF51" s="7"/>
      <c r="AVG51" s="7"/>
      <c r="AVH51" s="7"/>
      <c r="AVI51" s="7"/>
      <c r="AVJ51" s="7"/>
      <c r="AVK51" s="7"/>
      <c r="AVL51" s="7"/>
      <c r="AVM51" s="7"/>
      <c r="AVN51" s="7"/>
      <c r="AVO51" s="7"/>
      <c r="AVP51" s="7"/>
      <c r="AVQ51" s="7"/>
      <c r="AVR51" s="7"/>
      <c r="AVS51" s="7"/>
      <c r="AVT51" s="7"/>
      <c r="AVU51" s="7"/>
      <c r="AVV51" s="7"/>
      <c r="AVW51" s="7"/>
      <c r="AVX51" s="7"/>
      <c r="AVY51" s="7"/>
      <c r="AVZ51" s="7"/>
      <c r="AWA51" s="7"/>
      <c r="AWB51" s="7"/>
      <c r="AWC51" s="7"/>
      <c r="AWD51" s="7"/>
      <c r="AWE51" s="7"/>
      <c r="AWF51" s="7"/>
      <c r="AWG51" s="7"/>
      <c r="AWH51" s="7"/>
      <c r="AWI51" s="7"/>
      <c r="AWJ51" s="7"/>
      <c r="AWK51" s="7"/>
      <c r="AWL51" s="7"/>
      <c r="AWM51" s="7"/>
      <c r="AWN51" s="7"/>
      <c r="AWO51" s="7"/>
      <c r="AWP51" s="7"/>
      <c r="AWQ51" s="7"/>
      <c r="AWR51" s="7"/>
      <c r="AWS51" s="7"/>
      <c r="AWT51" s="7"/>
      <c r="AWU51" s="7"/>
      <c r="AWV51" s="7"/>
      <c r="AWW51" s="7"/>
      <c r="AWX51" s="7"/>
      <c r="AWY51" s="7"/>
      <c r="AWZ51" s="7"/>
      <c r="AXA51" s="7"/>
      <c r="AXB51" s="7"/>
      <c r="AXC51" s="7"/>
      <c r="AXD51" s="7"/>
      <c r="AXE51" s="7"/>
      <c r="AXF51" s="7"/>
      <c r="AXG51" s="7"/>
      <c r="AXH51" s="7"/>
      <c r="AXI51" s="7"/>
      <c r="AXJ51" s="7"/>
      <c r="AXK51" s="7"/>
      <c r="AXL51" s="7"/>
      <c r="AXM51" s="7"/>
      <c r="AXN51" s="7"/>
      <c r="AXO51" s="7"/>
      <c r="AXP51" s="7"/>
      <c r="AXQ51" s="7"/>
      <c r="AXR51" s="7"/>
      <c r="AXS51" s="7"/>
      <c r="AXT51" s="7"/>
      <c r="AXU51" s="7"/>
      <c r="AXV51" s="7"/>
      <c r="AXW51" s="7"/>
      <c r="AXX51" s="7"/>
      <c r="AXY51" s="7"/>
      <c r="AXZ51" s="7"/>
      <c r="AYA51" s="7"/>
      <c r="AYB51" s="7"/>
      <c r="AYC51" s="7"/>
      <c r="AYD51" s="7"/>
      <c r="AYE51" s="7"/>
      <c r="AYF51" s="7"/>
      <c r="AYG51" s="7"/>
      <c r="AYH51" s="7"/>
      <c r="AYI51" s="7"/>
      <c r="AYJ51" s="7"/>
      <c r="AYK51" s="7"/>
      <c r="AYL51" s="7"/>
      <c r="AYM51" s="7"/>
      <c r="AYN51" s="7"/>
      <c r="AYO51" s="7"/>
      <c r="AYP51" s="7"/>
      <c r="AYQ51" s="7"/>
      <c r="AYR51" s="7"/>
      <c r="AYS51" s="7"/>
      <c r="AYT51" s="7"/>
      <c r="AYU51" s="7"/>
      <c r="AYV51" s="7"/>
      <c r="AYW51" s="7"/>
      <c r="AYX51" s="7"/>
      <c r="AYY51" s="7"/>
      <c r="AYZ51" s="7"/>
      <c r="AZA51" s="7"/>
      <c r="AZB51" s="7"/>
      <c r="AZC51" s="7"/>
      <c r="AZD51" s="7"/>
      <c r="AZE51" s="7"/>
      <c r="AZF51" s="7"/>
      <c r="AZG51" s="7"/>
      <c r="AZH51" s="7"/>
      <c r="AZI51" s="7"/>
      <c r="AZJ51" s="7"/>
      <c r="AZK51" s="7"/>
      <c r="AZL51" s="7"/>
      <c r="AZM51" s="7"/>
      <c r="AZN51" s="7"/>
      <c r="AZO51" s="7"/>
      <c r="AZP51" s="7"/>
      <c r="AZQ51" s="7"/>
      <c r="AZR51" s="7"/>
      <c r="AZS51" s="7"/>
      <c r="AZT51" s="7"/>
      <c r="AZU51" s="7"/>
      <c r="AZV51" s="7"/>
      <c r="AZW51" s="7"/>
      <c r="AZX51" s="7"/>
      <c r="AZY51" s="7"/>
      <c r="AZZ51" s="7"/>
      <c r="BAA51" s="7"/>
      <c r="BAB51" s="7"/>
      <c r="BAC51" s="7"/>
      <c r="BAD51" s="7"/>
      <c r="BAE51" s="7"/>
      <c r="BAF51" s="7"/>
      <c r="BAG51" s="7"/>
      <c r="BAH51" s="7"/>
      <c r="BAI51" s="7"/>
      <c r="BAJ51" s="7"/>
      <c r="BAK51" s="7"/>
      <c r="BAL51" s="7"/>
      <c r="BAM51" s="7"/>
      <c r="BAN51" s="7"/>
      <c r="BAO51" s="7"/>
      <c r="BAP51" s="7"/>
      <c r="BAQ51" s="7"/>
      <c r="BAR51" s="7"/>
      <c r="BAS51" s="7"/>
      <c r="BAT51" s="7"/>
      <c r="BAU51" s="7"/>
      <c r="BAV51" s="7"/>
      <c r="BAW51" s="7"/>
      <c r="BAX51" s="7"/>
      <c r="BAY51" s="7"/>
      <c r="BAZ51" s="7"/>
      <c r="BBA51" s="7"/>
      <c r="BBB51" s="7"/>
      <c r="BBC51" s="7"/>
      <c r="BBD51" s="7"/>
      <c r="BBE51" s="7"/>
      <c r="BBF51" s="7"/>
      <c r="BBG51" s="7"/>
      <c r="BBH51" s="7"/>
      <c r="BBI51" s="7"/>
      <c r="BBJ51" s="7"/>
      <c r="BBK51" s="7"/>
      <c r="BBL51" s="7"/>
      <c r="BBM51" s="7"/>
      <c r="BBN51" s="7"/>
      <c r="BBO51" s="7"/>
      <c r="BBP51" s="7"/>
      <c r="BBQ51" s="7"/>
      <c r="BBR51" s="7"/>
      <c r="BBS51" s="7"/>
      <c r="BBT51" s="7"/>
      <c r="BBU51" s="7"/>
      <c r="BBV51" s="7"/>
      <c r="BBW51" s="7"/>
      <c r="BBX51" s="7"/>
      <c r="BBY51" s="7"/>
      <c r="BBZ51" s="7"/>
      <c r="BCA51" s="7"/>
      <c r="BCB51" s="7"/>
      <c r="BCC51" s="7"/>
      <c r="BCD51" s="7"/>
      <c r="BCE51" s="7"/>
      <c r="BCF51" s="7"/>
      <c r="BCG51" s="7"/>
      <c r="BCH51" s="7"/>
      <c r="BCI51" s="7"/>
      <c r="BCJ51" s="7"/>
      <c r="BCK51" s="7"/>
      <c r="BCL51" s="7"/>
      <c r="BCM51" s="7"/>
      <c r="BCN51" s="7"/>
      <c r="BCO51" s="7"/>
      <c r="BCP51" s="7"/>
      <c r="BCQ51" s="7"/>
      <c r="BCR51" s="7"/>
      <c r="BCS51" s="7"/>
      <c r="BCT51" s="7"/>
      <c r="BCU51" s="7"/>
      <c r="BCV51" s="7"/>
      <c r="BCW51" s="7"/>
      <c r="BCX51" s="7"/>
      <c r="BCY51" s="7"/>
      <c r="BCZ51" s="7"/>
      <c r="BDA51" s="7"/>
      <c r="BDB51" s="7"/>
      <c r="BDC51" s="7"/>
      <c r="BDD51" s="7"/>
      <c r="BDE51" s="7"/>
      <c r="BDF51" s="7"/>
      <c r="BDG51" s="7"/>
      <c r="BDH51" s="7"/>
      <c r="BDI51" s="7"/>
      <c r="BDJ51" s="7"/>
      <c r="BDK51" s="7"/>
      <c r="BDL51" s="7"/>
      <c r="BDM51" s="7"/>
      <c r="BDN51" s="7"/>
      <c r="BDO51" s="7"/>
      <c r="BDP51" s="7"/>
      <c r="BDQ51" s="7"/>
      <c r="BDR51" s="7"/>
      <c r="BDS51" s="7"/>
      <c r="BDT51" s="7"/>
      <c r="BDU51" s="7"/>
      <c r="BDV51" s="7"/>
      <c r="BDW51" s="7"/>
      <c r="BDX51" s="7"/>
      <c r="BDY51" s="7"/>
      <c r="BDZ51" s="7"/>
      <c r="BEA51" s="7"/>
      <c r="BEB51" s="7"/>
      <c r="BEC51" s="7"/>
      <c r="BED51" s="7"/>
      <c r="BEE51" s="7"/>
      <c r="BEF51" s="7"/>
      <c r="BEG51" s="7"/>
      <c r="BEH51" s="7"/>
      <c r="BEI51" s="7"/>
      <c r="BEJ51" s="7"/>
      <c r="BEK51" s="7"/>
      <c r="BEL51" s="7"/>
      <c r="BEM51" s="7"/>
      <c r="BEN51" s="7"/>
      <c r="BEO51" s="7"/>
      <c r="BEP51" s="7"/>
      <c r="BEQ51" s="7"/>
      <c r="BER51" s="7"/>
      <c r="BES51" s="7"/>
      <c r="BET51" s="7"/>
      <c r="BEU51" s="7"/>
      <c r="BEV51" s="7"/>
      <c r="BEW51" s="7"/>
      <c r="BEX51" s="7"/>
      <c r="BEY51" s="7"/>
      <c r="BEZ51" s="7"/>
      <c r="BFA51" s="7"/>
      <c r="BFB51" s="7"/>
      <c r="BFC51" s="7"/>
      <c r="BFD51" s="7"/>
      <c r="BFE51" s="7"/>
      <c r="BFF51" s="7"/>
      <c r="BFG51" s="7"/>
      <c r="BFH51" s="7"/>
      <c r="BFI51" s="7"/>
      <c r="BFJ51" s="7"/>
      <c r="BFK51" s="7"/>
      <c r="BFL51" s="7"/>
      <c r="BFM51" s="7"/>
      <c r="BFN51" s="7"/>
      <c r="BFO51" s="7"/>
      <c r="BFP51" s="7"/>
      <c r="BFQ51" s="7"/>
      <c r="BFR51" s="7"/>
      <c r="BFS51" s="7"/>
      <c r="BFT51" s="7"/>
      <c r="BFU51" s="7"/>
      <c r="BFV51" s="7"/>
      <c r="BFW51" s="7"/>
      <c r="BFX51" s="7"/>
      <c r="BFY51" s="7"/>
      <c r="BFZ51" s="7"/>
      <c r="BGA51" s="7"/>
      <c r="BGB51" s="7"/>
      <c r="BGC51" s="7"/>
      <c r="BGD51" s="7"/>
      <c r="BGE51" s="7"/>
      <c r="BGF51" s="7"/>
      <c r="BGG51" s="7"/>
      <c r="BGH51" s="7"/>
      <c r="BGI51" s="7"/>
      <c r="BGJ51" s="7"/>
      <c r="BGK51" s="7"/>
      <c r="BGL51" s="7"/>
      <c r="BGM51" s="7"/>
      <c r="BGN51" s="7"/>
      <c r="BGO51" s="7"/>
      <c r="BGP51" s="7"/>
      <c r="BGQ51" s="7"/>
      <c r="BGR51" s="7"/>
      <c r="BGS51" s="7"/>
      <c r="BGT51" s="7"/>
      <c r="BGU51" s="7"/>
      <c r="BGV51" s="7"/>
      <c r="BGW51" s="7"/>
      <c r="BGX51" s="7"/>
      <c r="BGY51" s="7"/>
      <c r="BGZ51" s="7"/>
      <c r="BHA51" s="7"/>
      <c r="BHB51" s="7"/>
      <c r="BHC51" s="7"/>
      <c r="BHD51" s="7"/>
      <c r="BHE51" s="7"/>
      <c r="BHF51" s="7"/>
      <c r="BHG51" s="7"/>
      <c r="BHH51" s="7"/>
      <c r="BHI51" s="7"/>
      <c r="BHJ51" s="7"/>
      <c r="BHK51" s="7"/>
      <c r="BHL51" s="7"/>
      <c r="BHM51" s="7"/>
      <c r="BHN51" s="7"/>
      <c r="BHO51" s="7"/>
      <c r="BHP51" s="7"/>
      <c r="BHQ51" s="7"/>
      <c r="BHR51" s="7"/>
      <c r="BHS51" s="7"/>
      <c r="BHT51" s="7"/>
      <c r="BHU51" s="7"/>
      <c r="BHV51" s="7"/>
      <c r="BHW51" s="7"/>
      <c r="BHX51" s="7"/>
      <c r="BHY51" s="7"/>
      <c r="BHZ51" s="7"/>
      <c r="BIA51" s="7"/>
      <c r="BIB51" s="7"/>
      <c r="BIC51" s="7"/>
      <c r="BID51" s="7"/>
      <c r="BIE51" s="7"/>
      <c r="BIF51" s="7"/>
      <c r="BIG51" s="7"/>
      <c r="BIH51" s="7"/>
      <c r="BII51" s="7"/>
      <c r="BIJ51" s="7"/>
      <c r="BIK51" s="7"/>
      <c r="BIL51" s="7"/>
      <c r="BIM51" s="7"/>
      <c r="BIN51" s="7"/>
      <c r="BIO51" s="7"/>
      <c r="BIP51" s="7"/>
      <c r="BIQ51" s="7"/>
      <c r="BIR51" s="7"/>
      <c r="BIS51" s="7"/>
      <c r="BIT51" s="7"/>
      <c r="BIU51" s="7"/>
      <c r="BIV51" s="7"/>
      <c r="BIW51" s="7"/>
      <c r="BIX51" s="7"/>
      <c r="BIY51" s="7"/>
      <c r="BIZ51" s="7"/>
      <c r="BJA51" s="7"/>
      <c r="BJB51" s="7"/>
      <c r="BJC51" s="7"/>
      <c r="BJD51" s="7"/>
      <c r="BJE51" s="7"/>
      <c r="BJF51" s="7"/>
      <c r="BJG51" s="7"/>
      <c r="BJH51" s="7"/>
      <c r="BJI51" s="7"/>
      <c r="BJJ51" s="7"/>
      <c r="BJK51" s="7"/>
      <c r="BJL51" s="7"/>
      <c r="BJM51" s="7"/>
      <c r="BJN51" s="7"/>
      <c r="BJO51" s="7"/>
      <c r="BJP51" s="7"/>
      <c r="BJQ51" s="7"/>
      <c r="BJR51" s="7"/>
      <c r="BJS51" s="7"/>
      <c r="BJT51" s="7"/>
      <c r="BJU51" s="7"/>
      <c r="BJV51" s="7"/>
      <c r="BJW51" s="7"/>
      <c r="BJX51" s="7"/>
      <c r="BJY51" s="7"/>
      <c r="BJZ51" s="7"/>
      <c r="BKA51" s="7"/>
      <c r="BKB51" s="7"/>
      <c r="BKC51" s="7"/>
      <c r="BKD51" s="7"/>
      <c r="BKE51" s="7"/>
      <c r="BKF51" s="7"/>
      <c r="BKG51" s="7"/>
      <c r="BKH51" s="7"/>
      <c r="BKI51" s="7"/>
      <c r="BKJ51" s="7"/>
      <c r="BKK51" s="7"/>
      <c r="BKL51" s="7"/>
      <c r="BKM51" s="7"/>
      <c r="BKN51" s="7"/>
      <c r="BKO51" s="7"/>
      <c r="BKP51" s="7"/>
      <c r="BKQ51" s="7"/>
      <c r="BKR51" s="7"/>
      <c r="BKS51" s="7"/>
      <c r="BKT51" s="7"/>
      <c r="BKU51" s="7"/>
      <c r="BKV51" s="7"/>
      <c r="BKW51" s="7"/>
      <c r="BKX51" s="7"/>
      <c r="BKY51" s="7"/>
      <c r="BKZ51" s="7"/>
      <c r="BLA51" s="7"/>
      <c r="BLB51" s="7"/>
      <c r="BLC51" s="7"/>
      <c r="BLD51" s="7"/>
      <c r="BLE51" s="7"/>
      <c r="BLF51" s="7"/>
      <c r="BLG51" s="7"/>
      <c r="BLH51" s="7"/>
      <c r="BLI51" s="7"/>
      <c r="BLJ51" s="7"/>
      <c r="BLK51" s="7"/>
      <c r="BLL51" s="7"/>
      <c r="BLM51" s="7"/>
      <c r="BLN51" s="7"/>
      <c r="BLO51" s="7"/>
      <c r="BLP51" s="7"/>
      <c r="BLQ51" s="7"/>
      <c r="BLR51" s="7"/>
      <c r="BLS51" s="7"/>
      <c r="BLT51" s="7"/>
      <c r="BLU51" s="7"/>
      <c r="BLV51" s="7"/>
      <c r="BLW51" s="7"/>
      <c r="BLX51" s="7"/>
      <c r="BLY51" s="7"/>
      <c r="BLZ51" s="7"/>
      <c r="BMA51" s="7"/>
      <c r="BMB51" s="7"/>
      <c r="BMC51" s="7"/>
      <c r="BMD51" s="7"/>
      <c r="BME51" s="7"/>
      <c r="BMF51" s="7"/>
      <c r="BMG51" s="7"/>
      <c r="BMH51" s="7"/>
      <c r="BMI51" s="7"/>
      <c r="BMJ51" s="7"/>
      <c r="BMK51" s="7"/>
      <c r="BML51" s="7"/>
      <c r="BMM51" s="7"/>
      <c r="BMN51" s="7"/>
      <c r="BMO51" s="7"/>
      <c r="BMP51" s="7"/>
      <c r="BMQ51" s="7"/>
      <c r="BMR51" s="7"/>
      <c r="BMS51" s="7"/>
      <c r="BMT51" s="7"/>
      <c r="BMU51" s="7"/>
      <c r="BMV51" s="7"/>
      <c r="BMW51" s="7"/>
      <c r="BMX51" s="7"/>
      <c r="BMY51" s="7"/>
      <c r="BMZ51" s="7"/>
      <c r="BNA51" s="7"/>
      <c r="BNB51" s="7"/>
      <c r="BNC51" s="7"/>
      <c r="BND51" s="7"/>
      <c r="BNE51" s="7"/>
      <c r="BNF51" s="7"/>
      <c r="BNG51" s="7"/>
      <c r="BNH51" s="7"/>
      <c r="BNI51" s="7"/>
      <c r="BNJ51" s="7"/>
      <c r="BNK51" s="7"/>
      <c r="BNL51" s="7"/>
      <c r="BNM51" s="7"/>
      <c r="BNN51" s="7"/>
      <c r="BNO51" s="7"/>
      <c r="BNP51" s="7"/>
      <c r="BNQ51" s="7"/>
      <c r="BNR51" s="7"/>
      <c r="BNS51" s="7"/>
      <c r="BNT51" s="7"/>
      <c r="BNU51" s="7"/>
      <c r="BNV51" s="7"/>
      <c r="BNW51" s="7"/>
      <c r="BNX51" s="7"/>
      <c r="BNY51" s="7"/>
      <c r="BNZ51" s="7"/>
      <c r="BOA51" s="7"/>
      <c r="BOB51" s="7"/>
      <c r="BOC51" s="7"/>
      <c r="BOD51" s="7"/>
      <c r="BOE51" s="7"/>
      <c r="BOF51" s="7"/>
      <c r="BOG51" s="7"/>
      <c r="BOH51" s="7"/>
      <c r="BOI51" s="7"/>
      <c r="BOJ51" s="7"/>
      <c r="BOK51" s="7"/>
      <c r="BOL51" s="7"/>
      <c r="BOM51" s="7"/>
      <c r="BON51" s="7"/>
      <c r="BOO51" s="7"/>
      <c r="BOP51" s="7"/>
      <c r="BOQ51" s="7"/>
      <c r="BOR51" s="7"/>
      <c r="BOS51" s="7"/>
      <c r="BOT51" s="7"/>
      <c r="BOU51" s="7"/>
      <c r="BOV51" s="7"/>
      <c r="BOW51" s="7"/>
      <c r="BOX51" s="7"/>
      <c r="BOY51" s="7"/>
      <c r="BOZ51" s="7"/>
      <c r="BPA51" s="7"/>
      <c r="BPB51" s="7"/>
      <c r="BPC51" s="7"/>
      <c r="BPD51" s="7"/>
      <c r="BPE51" s="7"/>
      <c r="BPF51" s="7"/>
      <c r="BPG51" s="7"/>
      <c r="BPH51" s="7"/>
      <c r="BPI51" s="7"/>
      <c r="BPJ51" s="7"/>
      <c r="BPK51" s="7"/>
      <c r="BPL51" s="7"/>
      <c r="BPM51" s="7"/>
      <c r="BPN51" s="7"/>
      <c r="BPO51" s="7"/>
      <c r="BPP51" s="7"/>
      <c r="BPQ51" s="7"/>
      <c r="BPR51" s="7"/>
      <c r="BPS51" s="7"/>
      <c r="BPT51" s="7"/>
      <c r="BPU51" s="7"/>
      <c r="BPV51" s="7"/>
      <c r="BPW51" s="7"/>
      <c r="BPX51" s="7"/>
      <c r="BPY51" s="7"/>
      <c r="BPZ51" s="7"/>
      <c r="BQA51" s="7"/>
      <c r="BQB51" s="7"/>
      <c r="BQC51" s="7"/>
      <c r="BQD51" s="7"/>
      <c r="BQE51" s="7"/>
      <c r="BQF51" s="7"/>
      <c r="BQG51" s="7"/>
      <c r="BQH51" s="7"/>
      <c r="BQI51" s="7"/>
      <c r="BQJ51" s="7"/>
      <c r="BQK51" s="7"/>
      <c r="BQL51" s="7"/>
      <c r="BQM51" s="7"/>
      <c r="BQN51" s="7"/>
      <c r="BQO51" s="7"/>
      <c r="BQP51" s="7"/>
      <c r="BQQ51" s="7"/>
      <c r="BQR51" s="7"/>
      <c r="BQS51" s="7"/>
      <c r="BQT51" s="7"/>
      <c r="BQU51" s="7"/>
      <c r="BQV51" s="7"/>
      <c r="BQW51" s="7"/>
      <c r="BQX51" s="7"/>
      <c r="BQY51" s="7"/>
      <c r="BQZ51" s="7"/>
      <c r="BRA51" s="7"/>
      <c r="BRB51" s="7"/>
      <c r="BRC51" s="7"/>
      <c r="BRD51" s="7"/>
      <c r="BRE51" s="7"/>
      <c r="BRF51" s="7"/>
      <c r="BRG51" s="7"/>
      <c r="BRH51" s="7"/>
      <c r="BRI51" s="7"/>
      <c r="BRJ51" s="7"/>
      <c r="BRK51" s="7"/>
      <c r="BRL51" s="7"/>
      <c r="BRM51" s="7"/>
      <c r="BRN51" s="7"/>
      <c r="BRO51" s="7"/>
      <c r="BRP51" s="7"/>
      <c r="BRQ51" s="7"/>
      <c r="BRR51" s="7"/>
      <c r="BRS51" s="7"/>
      <c r="BRT51" s="7"/>
      <c r="BRU51" s="7"/>
      <c r="BRV51" s="7"/>
      <c r="BRW51" s="7"/>
      <c r="BRX51" s="7"/>
      <c r="BRY51" s="7"/>
      <c r="BRZ51" s="7"/>
      <c r="BSA51" s="7"/>
      <c r="BSB51" s="7"/>
      <c r="BSC51" s="7"/>
      <c r="BSD51" s="7"/>
      <c r="BSE51" s="7"/>
      <c r="BSF51" s="7"/>
      <c r="BSG51" s="7"/>
      <c r="BSH51" s="7"/>
      <c r="BSI51" s="7"/>
      <c r="BSJ51" s="7"/>
      <c r="BSK51" s="7"/>
      <c r="BSL51" s="7"/>
      <c r="BSM51" s="7"/>
      <c r="BSN51" s="7"/>
      <c r="BSO51" s="7"/>
      <c r="BSP51" s="7"/>
      <c r="BSQ51" s="7"/>
      <c r="BSR51" s="7"/>
      <c r="BSS51" s="7"/>
      <c r="BST51" s="7"/>
      <c r="BSU51" s="7"/>
      <c r="BSV51" s="7"/>
      <c r="BSW51" s="7"/>
      <c r="BSX51" s="7"/>
      <c r="BSY51" s="7"/>
      <c r="BSZ51" s="7"/>
      <c r="BTA51" s="7"/>
      <c r="BTB51" s="7"/>
      <c r="BTC51" s="7"/>
      <c r="BTD51" s="7"/>
      <c r="BTE51" s="7"/>
      <c r="BTF51" s="7"/>
      <c r="BTG51" s="7"/>
      <c r="BTH51" s="7"/>
      <c r="BTI51" s="7"/>
      <c r="BTJ51" s="7"/>
      <c r="BTK51" s="7"/>
      <c r="BTL51" s="7"/>
      <c r="BTM51" s="7"/>
      <c r="BTN51" s="7"/>
      <c r="BTO51" s="7"/>
      <c r="BTP51" s="7"/>
      <c r="BTQ51" s="7"/>
      <c r="BTR51" s="7"/>
      <c r="BTS51" s="7"/>
      <c r="BTT51" s="7"/>
      <c r="BTU51" s="7"/>
      <c r="BTV51" s="7"/>
      <c r="BTW51" s="7"/>
      <c r="BTX51" s="7"/>
      <c r="BTY51" s="7"/>
      <c r="BTZ51" s="7"/>
      <c r="BUA51" s="7"/>
      <c r="BUB51" s="7"/>
      <c r="BUC51" s="7"/>
      <c r="BUD51" s="7"/>
      <c r="BUE51" s="7"/>
      <c r="BUF51" s="7"/>
      <c r="BUG51" s="7"/>
      <c r="BUH51" s="7"/>
      <c r="BUI51" s="7"/>
      <c r="BUJ51" s="7"/>
      <c r="BUK51" s="7"/>
      <c r="BUL51" s="7"/>
      <c r="BUM51" s="7"/>
      <c r="BUN51" s="7"/>
      <c r="BUO51" s="7"/>
      <c r="BUP51" s="7"/>
      <c r="BUQ51" s="7"/>
      <c r="BUR51" s="7"/>
      <c r="BUS51" s="7"/>
      <c r="BUT51" s="7"/>
      <c r="BUU51" s="7"/>
      <c r="BUV51" s="7"/>
      <c r="BUW51" s="7"/>
      <c r="BUX51" s="7"/>
      <c r="BUY51" s="7"/>
      <c r="BUZ51" s="7"/>
      <c r="BVA51" s="7"/>
      <c r="BVB51" s="7"/>
      <c r="BVC51" s="7"/>
      <c r="BVD51" s="7"/>
      <c r="BVE51" s="7"/>
      <c r="BVF51" s="7"/>
      <c r="BVG51" s="7"/>
      <c r="BVH51" s="7"/>
      <c r="BVI51" s="7"/>
      <c r="BVJ51" s="7"/>
      <c r="BVK51" s="7"/>
      <c r="BVL51" s="7"/>
      <c r="BVM51" s="7"/>
      <c r="BVN51" s="7"/>
      <c r="BVO51" s="7"/>
      <c r="BVP51" s="7"/>
      <c r="BVQ51" s="7"/>
      <c r="BVR51" s="7"/>
      <c r="BVS51" s="7"/>
      <c r="BVT51" s="7"/>
      <c r="BVU51" s="7"/>
      <c r="BVV51" s="7"/>
      <c r="BVW51" s="7"/>
      <c r="BVX51" s="7"/>
      <c r="BVY51" s="7"/>
      <c r="BVZ51" s="7"/>
      <c r="BWA51" s="7"/>
      <c r="BWB51" s="7"/>
      <c r="BWC51" s="7"/>
      <c r="BWD51" s="7"/>
      <c r="BWE51" s="7"/>
      <c r="BWF51" s="7"/>
      <c r="BWG51" s="7"/>
      <c r="BWH51" s="7"/>
      <c r="BWI51" s="7"/>
      <c r="BWJ51" s="7"/>
      <c r="BWK51" s="7"/>
      <c r="BWL51" s="7"/>
      <c r="BWM51" s="7"/>
      <c r="BWN51" s="7"/>
      <c r="BWO51" s="7"/>
      <c r="BWP51" s="7"/>
      <c r="BWQ51" s="7"/>
      <c r="BWR51" s="7"/>
      <c r="BWS51" s="7"/>
      <c r="BWT51" s="7"/>
      <c r="BWU51" s="7"/>
      <c r="BWV51" s="7"/>
      <c r="BWW51" s="7"/>
      <c r="BWX51" s="7"/>
      <c r="BWY51" s="7"/>
      <c r="BWZ51" s="7"/>
      <c r="BXA51" s="7"/>
      <c r="BXB51" s="7"/>
      <c r="BXC51" s="7"/>
      <c r="BXD51" s="7"/>
      <c r="BXE51" s="7"/>
      <c r="BXF51" s="7"/>
      <c r="BXG51" s="7"/>
      <c r="BXH51" s="7"/>
      <c r="BXI51" s="7"/>
      <c r="BXJ51" s="7"/>
      <c r="BXK51" s="7"/>
      <c r="BXL51" s="7"/>
      <c r="BXM51" s="7"/>
      <c r="BXN51" s="7"/>
      <c r="BXO51" s="7"/>
      <c r="BXP51" s="7"/>
      <c r="BXQ51" s="7"/>
      <c r="BXR51" s="7"/>
      <c r="BXS51" s="7"/>
      <c r="BXT51" s="7"/>
      <c r="BXU51" s="7"/>
      <c r="BXV51" s="7"/>
      <c r="BXW51" s="7"/>
      <c r="BXX51" s="7"/>
      <c r="BXY51" s="7"/>
      <c r="BXZ51" s="7"/>
      <c r="BYA51" s="7"/>
      <c r="BYB51" s="7"/>
      <c r="BYC51" s="7"/>
      <c r="BYD51" s="7"/>
      <c r="BYE51" s="7"/>
      <c r="BYF51" s="7"/>
      <c r="BYG51" s="7"/>
      <c r="BYH51" s="7"/>
      <c r="BYI51" s="7"/>
      <c r="BYJ51" s="7"/>
      <c r="BYK51" s="7"/>
      <c r="BYL51" s="7"/>
      <c r="BYM51" s="7"/>
      <c r="BYN51" s="7"/>
      <c r="BYO51" s="7"/>
      <c r="BYP51" s="7"/>
      <c r="BYQ51" s="7"/>
      <c r="BYR51" s="7"/>
      <c r="BYS51" s="7"/>
      <c r="BYT51" s="7"/>
      <c r="BYU51" s="7"/>
      <c r="BYV51" s="7"/>
      <c r="BYW51" s="7"/>
      <c r="BYX51" s="7"/>
      <c r="BYY51" s="7"/>
      <c r="BYZ51" s="7"/>
      <c r="BZA51" s="7"/>
      <c r="BZB51" s="7"/>
      <c r="BZC51" s="7"/>
      <c r="BZD51" s="7"/>
      <c r="BZE51" s="7"/>
      <c r="BZF51" s="7"/>
      <c r="BZG51" s="7"/>
      <c r="BZH51" s="7"/>
      <c r="BZI51" s="7"/>
      <c r="BZJ51" s="7"/>
      <c r="BZK51" s="7"/>
      <c r="BZL51" s="7"/>
      <c r="BZM51" s="7"/>
      <c r="BZN51" s="7"/>
      <c r="BZO51" s="7"/>
      <c r="BZP51" s="7"/>
      <c r="BZQ51" s="7"/>
      <c r="BZR51" s="7"/>
      <c r="BZS51" s="7"/>
      <c r="BZT51" s="7"/>
      <c r="BZU51" s="7"/>
      <c r="BZV51" s="7"/>
      <c r="BZW51" s="7"/>
      <c r="BZX51" s="7"/>
      <c r="BZY51" s="7"/>
      <c r="BZZ51" s="7"/>
      <c r="CAA51" s="7"/>
      <c r="CAB51" s="7"/>
      <c r="CAC51" s="7"/>
      <c r="CAD51" s="7"/>
      <c r="CAE51" s="7"/>
      <c r="CAF51" s="7"/>
      <c r="CAG51" s="7"/>
      <c r="CAH51" s="7"/>
      <c r="CAI51" s="7"/>
      <c r="CAJ51" s="7"/>
      <c r="CAK51" s="7"/>
      <c r="CAL51" s="7"/>
      <c r="CAM51" s="7"/>
      <c r="CAN51" s="7"/>
      <c r="CAO51" s="7"/>
      <c r="CAP51" s="7"/>
      <c r="CAQ51" s="7"/>
      <c r="CAR51" s="7"/>
      <c r="CAS51" s="7"/>
      <c r="CAT51" s="7"/>
      <c r="CAU51" s="7"/>
      <c r="CAV51" s="7"/>
      <c r="CAW51" s="7"/>
      <c r="CAX51" s="7"/>
      <c r="CAY51" s="7"/>
      <c r="CAZ51" s="7"/>
      <c r="CBA51" s="7"/>
      <c r="CBB51" s="7"/>
      <c r="CBC51" s="7"/>
      <c r="CBD51" s="7"/>
      <c r="CBE51" s="7"/>
      <c r="CBF51" s="7"/>
      <c r="CBG51" s="7"/>
      <c r="CBH51" s="7"/>
      <c r="CBI51" s="7"/>
      <c r="CBJ51" s="7"/>
      <c r="CBK51" s="7"/>
      <c r="CBL51" s="7"/>
      <c r="CBM51" s="7"/>
      <c r="CBN51" s="7"/>
      <c r="CBO51" s="7"/>
      <c r="CBP51" s="7"/>
      <c r="CBQ51" s="7"/>
      <c r="CBR51" s="7"/>
      <c r="CBS51" s="7"/>
      <c r="CBT51" s="7"/>
      <c r="CBU51" s="7"/>
      <c r="CBV51" s="7"/>
      <c r="CBW51" s="7"/>
      <c r="CBX51" s="7"/>
      <c r="CBY51" s="7"/>
      <c r="CBZ51" s="7"/>
      <c r="CCA51" s="7"/>
      <c r="CCB51" s="7"/>
      <c r="CCC51" s="7"/>
      <c r="CCD51" s="7"/>
      <c r="CCE51" s="7"/>
      <c r="CCF51" s="7"/>
      <c r="CCG51" s="7"/>
      <c r="CCH51" s="7"/>
      <c r="CCI51" s="7"/>
      <c r="CCJ51" s="7"/>
      <c r="CCK51" s="7"/>
      <c r="CCL51" s="7"/>
      <c r="CCM51" s="7"/>
      <c r="CCN51" s="7"/>
      <c r="CCO51" s="7"/>
      <c r="CCP51" s="7"/>
      <c r="CCQ51" s="7"/>
      <c r="CCR51" s="7"/>
      <c r="CCS51" s="7"/>
      <c r="CCT51" s="7"/>
      <c r="CCU51" s="7"/>
      <c r="CCV51" s="7"/>
      <c r="CCW51" s="7"/>
      <c r="CCX51" s="7"/>
      <c r="CCY51" s="7"/>
      <c r="CCZ51" s="7"/>
      <c r="CDA51" s="7"/>
      <c r="CDB51" s="7"/>
      <c r="CDC51" s="7"/>
      <c r="CDD51" s="7"/>
      <c r="CDE51" s="7"/>
      <c r="CDF51" s="7"/>
      <c r="CDG51" s="7"/>
      <c r="CDH51" s="7"/>
      <c r="CDI51" s="7"/>
      <c r="CDJ51" s="7"/>
      <c r="CDK51" s="7"/>
      <c r="CDL51" s="7"/>
      <c r="CDM51" s="7"/>
      <c r="CDN51" s="7"/>
      <c r="CDO51" s="7"/>
      <c r="CDP51" s="7"/>
      <c r="CDQ51" s="7"/>
      <c r="CDR51" s="7"/>
      <c r="CDS51" s="7"/>
      <c r="CDT51" s="7"/>
      <c r="CDU51" s="7"/>
      <c r="CDV51" s="7"/>
      <c r="CDW51" s="7"/>
      <c r="CDX51" s="7"/>
      <c r="CDY51" s="7"/>
      <c r="CDZ51" s="7"/>
      <c r="CEA51" s="7"/>
      <c r="CEB51" s="7"/>
      <c r="CEC51" s="7"/>
      <c r="CED51" s="7"/>
      <c r="CEE51" s="7"/>
      <c r="CEF51" s="7"/>
      <c r="CEG51" s="7"/>
      <c r="CEH51" s="7"/>
      <c r="CEI51" s="7"/>
      <c r="CEJ51" s="7"/>
      <c r="CEK51" s="7"/>
      <c r="CEL51" s="7"/>
      <c r="CEM51" s="7"/>
      <c r="CEN51" s="7"/>
      <c r="CEO51" s="7"/>
      <c r="CEP51" s="7"/>
      <c r="CEQ51" s="7"/>
      <c r="CER51" s="7"/>
      <c r="CES51" s="7"/>
      <c r="CET51" s="7"/>
      <c r="CEU51" s="7"/>
      <c r="CEV51" s="7"/>
      <c r="CEW51" s="7"/>
      <c r="CEX51" s="7"/>
      <c r="CEY51" s="7"/>
      <c r="CEZ51" s="7"/>
      <c r="CFA51" s="7"/>
      <c r="CFB51" s="7"/>
      <c r="CFC51" s="7"/>
      <c r="CFD51" s="7"/>
      <c r="CFE51" s="7"/>
      <c r="CFF51" s="7"/>
      <c r="CFG51" s="7"/>
      <c r="CFH51" s="7"/>
      <c r="CFI51" s="7"/>
      <c r="CFJ51" s="7"/>
      <c r="CFK51" s="7"/>
      <c r="CFL51" s="7"/>
      <c r="CFM51" s="7"/>
      <c r="CFN51" s="7"/>
      <c r="CFO51" s="7"/>
      <c r="CFP51" s="7"/>
      <c r="CFQ51" s="7"/>
      <c r="CFR51" s="7"/>
      <c r="CFS51" s="7"/>
      <c r="CFT51" s="7"/>
      <c r="CFU51" s="7"/>
      <c r="CFV51" s="7"/>
      <c r="CFW51" s="7"/>
      <c r="CFX51" s="7"/>
      <c r="CFY51" s="7"/>
      <c r="CFZ51" s="7"/>
      <c r="CGA51" s="7"/>
      <c r="CGB51" s="7"/>
      <c r="CGC51" s="7"/>
      <c r="CGD51" s="7"/>
      <c r="CGE51" s="7"/>
      <c r="CGF51" s="7"/>
      <c r="CGG51" s="7"/>
      <c r="CGH51" s="7"/>
      <c r="CGI51" s="7"/>
      <c r="CGJ51" s="7"/>
      <c r="CGK51" s="7"/>
      <c r="CGL51" s="7"/>
      <c r="CGM51" s="7"/>
      <c r="CGN51" s="7"/>
      <c r="CGO51" s="7"/>
      <c r="CGP51" s="7"/>
      <c r="CGQ51" s="7"/>
      <c r="CGR51" s="7"/>
      <c r="CGS51" s="7"/>
      <c r="CGT51" s="7"/>
      <c r="CGU51" s="7"/>
      <c r="CGV51" s="7"/>
      <c r="CGW51" s="7"/>
      <c r="CGX51" s="7"/>
      <c r="CGY51" s="7"/>
      <c r="CGZ51" s="7"/>
      <c r="CHA51" s="7"/>
      <c r="CHB51" s="7"/>
      <c r="CHC51" s="7"/>
      <c r="CHD51" s="7"/>
      <c r="CHE51" s="7"/>
      <c r="CHF51" s="7"/>
      <c r="CHG51" s="7"/>
      <c r="CHH51" s="7"/>
      <c r="CHI51" s="7"/>
      <c r="CHJ51" s="7"/>
      <c r="CHK51" s="7"/>
      <c r="CHL51" s="7"/>
      <c r="CHM51" s="7"/>
      <c r="CHN51" s="7"/>
      <c r="CHO51" s="7"/>
      <c r="CHP51" s="7"/>
      <c r="CHQ51" s="7"/>
      <c r="CHR51" s="7"/>
      <c r="CHS51" s="7"/>
      <c r="CHT51" s="7"/>
      <c r="CHU51" s="7"/>
      <c r="CHV51" s="7"/>
      <c r="CHW51" s="7"/>
      <c r="CHX51" s="7"/>
      <c r="CHY51" s="7"/>
      <c r="CHZ51" s="7"/>
      <c r="CIA51" s="7"/>
      <c r="CIB51" s="7"/>
      <c r="CIC51" s="7"/>
      <c r="CID51" s="7"/>
      <c r="CIE51" s="7"/>
      <c r="CIF51" s="7"/>
      <c r="CIG51" s="7"/>
      <c r="CIH51" s="7"/>
      <c r="CII51" s="7"/>
      <c r="CIJ51" s="7"/>
      <c r="CIK51" s="7"/>
      <c r="CIL51" s="7"/>
      <c r="CIM51" s="7"/>
      <c r="CIN51" s="7"/>
      <c r="CIO51" s="7"/>
      <c r="CIP51" s="7"/>
      <c r="CIQ51" s="7"/>
      <c r="CIR51" s="7"/>
      <c r="CIS51" s="7"/>
      <c r="CIT51" s="7"/>
      <c r="CIU51" s="7"/>
      <c r="CIV51" s="7"/>
      <c r="CIW51" s="7"/>
      <c r="CIX51" s="7"/>
      <c r="CIY51" s="7"/>
      <c r="CIZ51" s="7"/>
      <c r="CJA51" s="7"/>
      <c r="CJB51" s="7"/>
      <c r="CJC51" s="7"/>
      <c r="CJD51" s="7"/>
      <c r="CJE51" s="7"/>
      <c r="CJF51" s="7"/>
      <c r="CJG51" s="7"/>
      <c r="CJH51" s="7"/>
      <c r="CJI51" s="7"/>
      <c r="CJJ51" s="7"/>
      <c r="CJK51" s="7"/>
      <c r="CJL51" s="7"/>
      <c r="CJM51" s="7"/>
      <c r="CJN51" s="7"/>
      <c r="CJO51" s="7"/>
      <c r="CJP51" s="7"/>
      <c r="CJQ51" s="7"/>
      <c r="CJR51" s="7"/>
      <c r="CJS51" s="7"/>
      <c r="CJT51" s="7"/>
      <c r="CJU51" s="7"/>
      <c r="CJV51" s="7"/>
      <c r="CJW51" s="7"/>
      <c r="CJX51" s="7"/>
      <c r="CJY51" s="7"/>
      <c r="CJZ51" s="7"/>
      <c r="CKA51" s="7"/>
      <c r="CKB51" s="7"/>
      <c r="CKC51" s="7"/>
      <c r="CKD51" s="7"/>
      <c r="CKE51" s="7"/>
      <c r="CKF51" s="7"/>
      <c r="CKG51" s="7"/>
      <c r="CKH51" s="7"/>
      <c r="CKI51" s="7"/>
      <c r="CKJ51" s="7"/>
      <c r="CKK51" s="7"/>
      <c r="CKL51" s="7"/>
      <c r="CKM51" s="7"/>
      <c r="CKN51" s="7"/>
      <c r="CKO51" s="7"/>
      <c r="CKP51" s="7"/>
      <c r="CKQ51" s="7"/>
      <c r="CKR51" s="7"/>
      <c r="CKS51" s="7"/>
      <c r="CKT51" s="7"/>
      <c r="CKU51" s="7"/>
      <c r="CKV51" s="7"/>
      <c r="CKW51" s="7"/>
      <c r="CKX51" s="7"/>
      <c r="CKY51" s="7"/>
      <c r="CKZ51" s="7"/>
      <c r="CLA51" s="7"/>
      <c r="CLB51" s="7"/>
      <c r="CLC51" s="7"/>
      <c r="CLD51" s="7"/>
      <c r="CLE51" s="7"/>
      <c r="CLF51" s="7"/>
      <c r="CLG51" s="7"/>
      <c r="CLH51" s="7"/>
      <c r="CLI51" s="7"/>
      <c r="CLJ51" s="7"/>
      <c r="CLK51" s="7"/>
      <c r="CLL51" s="7"/>
      <c r="CLM51" s="7"/>
      <c r="CLN51" s="7"/>
      <c r="CLO51" s="7"/>
      <c r="CLP51" s="7"/>
      <c r="CLQ51" s="7"/>
      <c r="CLR51" s="7"/>
      <c r="CLS51" s="7"/>
      <c r="CLT51" s="7"/>
      <c r="CLU51" s="7"/>
      <c r="CLV51" s="7"/>
      <c r="CLW51" s="7"/>
      <c r="CLX51" s="7"/>
      <c r="CLY51" s="7"/>
      <c r="CLZ51" s="7"/>
      <c r="CMA51" s="7"/>
      <c r="CMB51" s="7"/>
      <c r="CMC51" s="7"/>
      <c r="CMD51" s="7"/>
      <c r="CME51" s="7"/>
      <c r="CMF51" s="7"/>
      <c r="CMG51" s="7"/>
      <c r="CMH51" s="7"/>
      <c r="CMI51" s="7"/>
      <c r="CMJ51" s="7"/>
      <c r="CMK51" s="7"/>
      <c r="CML51" s="7"/>
      <c r="CMM51" s="7"/>
      <c r="CMN51" s="7"/>
      <c r="CMO51" s="7"/>
      <c r="CMP51" s="7"/>
      <c r="CMQ51" s="7"/>
      <c r="CMR51" s="7"/>
      <c r="CMS51" s="7"/>
      <c r="CMT51" s="7"/>
      <c r="CMU51" s="7"/>
      <c r="CMV51" s="7"/>
      <c r="CMW51" s="7"/>
      <c r="CMX51" s="7"/>
      <c r="CMY51" s="7"/>
      <c r="CMZ51" s="7"/>
      <c r="CNA51" s="7"/>
      <c r="CNB51" s="7"/>
      <c r="CNC51" s="7"/>
      <c r="CND51" s="7"/>
      <c r="CNE51" s="7"/>
      <c r="CNF51" s="7"/>
      <c r="CNG51" s="7"/>
      <c r="CNH51" s="7"/>
      <c r="CNI51" s="7"/>
      <c r="CNJ51" s="7"/>
      <c r="CNK51" s="7"/>
      <c r="CNL51" s="7"/>
      <c r="CNM51" s="7"/>
      <c r="CNN51" s="7"/>
      <c r="CNO51" s="7"/>
      <c r="CNP51" s="7"/>
      <c r="CNQ51" s="7"/>
      <c r="CNR51" s="7"/>
      <c r="CNS51" s="7"/>
      <c r="CNT51" s="7"/>
      <c r="CNU51" s="7"/>
      <c r="CNV51" s="7"/>
      <c r="CNW51" s="7"/>
      <c r="CNX51" s="7"/>
      <c r="CNY51" s="7"/>
      <c r="CNZ51" s="7"/>
      <c r="COA51" s="7"/>
      <c r="COB51" s="7"/>
      <c r="COC51" s="7"/>
      <c r="COD51" s="7"/>
      <c r="COE51" s="7"/>
      <c r="COF51" s="7"/>
      <c r="COG51" s="7"/>
      <c r="COH51" s="7"/>
      <c r="COI51" s="7"/>
      <c r="COJ51" s="7"/>
      <c r="COK51" s="7"/>
      <c r="COL51" s="7"/>
      <c r="COM51" s="7"/>
      <c r="CON51" s="7"/>
      <c r="COO51" s="7"/>
      <c r="COP51" s="7"/>
      <c r="COQ51" s="7"/>
      <c r="COR51" s="7"/>
      <c r="COS51" s="7"/>
      <c r="COT51" s="7"/>
      <c r="COU51" s="7"/>
      <c r="COV51" s="7"/>
      <c r="COW51" s="7"/>
      <c r="COX51" s="7"/>
      <c r="COY51" s="7"/>
      <c r="COZ51" s="7"/>
      <c r="CPA51" s="7"/>
      <c r="CPB51" s="7"/>
      <c r="CPC51" s="7"/>
      <c r="CPD51" s="7"/>
      <c r="CPE51" s="7"/>
      <c r="CPF51" s="7"/>
      <c r="CPG51" s="7"/>
      <c r="CPH51" s="7"/>
      <c r="CPI51" s="7"/>
      <c r="CPJ51" s="7"/>
      <c r="CPK51" s="7"/>
      <c r="CPL51" s="7"/>
      <c r="CPM51" s="7"/>
      <c r="CPN51" s="7"/>
      <c r="CPO51" s="7"/>
      <c r="CPP51" s="7"/>
      <c r="CPQ51" s="7"/>
      <c r="CPR51" s="7"/>
      <c r="CPS51" s="7"/>
      <c r="CPT51" s="7"/>
      <c r="CPU51" s="7"/>
      <c r="CPV51" s="7"/>
      <c r="CPW51" s="7"/>
      <c r="CPX51" s="7"/>
      <c r="CPY51" s="7"/>
      <c r="CPZ51" s="7"/>
      <c r="CQA51" s="7"/>
      <c r="CQB51" s="7"/>
      <c r="CQC51" s="7"/>
      <c r="CQD51" s="7"/>
      <c r="CQE51" s="7"/>
      <c r="CQF51" s="7"/>
      <c r="CQG51" s="7"/>
      <c r="CQH51" s="7"/>
      <c r="CQI51" s="7"/>
      <c r="CQJ51" s="7"/>
      <c r="CQK51" s="7"/>
      <c r="CQL51" s="7"/>
      <c r="CQM51" s="7"/>
      <c r="CQN51" s="7"/>
      <c r="CQO51" s="7"/>
      <c r="CQP51" s="7"/>
      <c r="CQQ51" s="7"/>
      <c r="CQR51" s="7"/>
      <c r="CQS51" s="7"/>
      <c r="CQT51" s="7"/>
      <c r="CQU51" s="7"/>
      <c r="CQV51" s="7"/>
      <c r="CQW51" s="7"/>
      <c r="CQX51" s="7"/>
      <c r="CQY51" s="7"/>
      <c r="CQZ51" s="7"/>
      <c r="CRA51" s="7"/>
      <c r="CRB51" s="7"/>
      <c r="CRC51" s="7"/>
      <c r="CRD51" s="7"/>
      <c r="CRE51" s="7"/>
      <c r="CRF51" s="7"/>
      <c r="CRG51" s="7"/>
      <c r="CRH51" s="7"/>
      <c r="CRI51" s="7"/>
      <c r="CRJ51" s="7"/>
      <c r="CRK51" s="7"/>
      <c r="CRL51" s="7"/>
      <c r="CRM51" s="7"/>
      <c r="CRN51" s="7"/>
      <c r="CRO51" s="7"/>
      <c r="CRP51" s="7"/>
      <c r="CRQ51" s="7"/>
      <c r="CRR51" s="7"/>
      <c r="CRS51" s="7"/>
      <c r="CRT51" s="7"/>
      <c r="CRU51" s="7"/>
      <c r="CRV51" s="7"/>
      <c r="CRW51" s="7"/>
      <c r="CRX51" s="7"/>
      <c r="CRY51" s="7"/>
      <c r="CRZ51" s="7"/>
      <c r="CSA51" s="7"/>
      <c r="CSB51" s="7"/>
      <c r="CSC51" s="7"/>
      <c r="CSD51" s="7"/>
      <c r="CSE51" s="7"/>
      <c r="CSF51" s="7"/>
      <c r="CSG51" s="7"/>
      <c r="CSH51" s="7"/>
      <c r="CSI51" s="7"/>
      <c r="CSJ51" s="7"/>
      <c r="CSK51" s="7"/>
      <c r="CSL51" s="7"/>
      <c r="CSM51" s="7"/>
      <c r="CSN51" s="7"/>
      <c r="CSO51" s="7"/>
      <c r="CSP51" s="7"/>
      <c r="CSQ51" s="7"/>
      <c r="CSR51" s="7"/>
      <c r="CSS51" s="7"/>
      <c r="CST51" s="7"/>
      <c r="CSU51" s="7"/>
      <c r="CSV51" s="7"/>
      <c r="CSW51" s="7"/>
      <c r="CSX51" s="7"/>
      <c r="CSY51" s="7"/>
      <c r="CSZ51" s="7"/>
      <c r="CTA51" s="7"/>
      <c r="CTB51" s="7"/>
      <c r="CTC51" s="7"/>
      <c r="CTD51" s="7"/>
      <c r="CTE51" s="7"/>
      <c r="CTF51" s="7"/>
      <c r="CTG51" s="7"/>
      <c r="CTH51" s="7"/>
      <c r="CTI51" s="7"/>
      <c r="CTJ51" s="7"/>
      <c r="CTK51" s="7"/>
      <c r="CTL51" s="7"/>
      <c r="CTM51" s="7"/>
      <c r="CTN51" s="7"/>
      <c r="CTO51" s="7"/>
      <c r="CTP51" s="7"/>
      <c r="CTQ51" s="7"/>
      <c r="CTR51" s="7"/>
      <c r="CTS51" s="7"/>
      <c r="CTT51" s="7"/>
      <c r="CTU51" s="7"/>
      <c r="CTV51" s="7"/>
      <c r="CTW51" s="7"/>
      <c r="CTX51" s="7"/>
      <c r="CTY51" s="7"/>
      <c r="CTZ51" s="7"/>
      <c r="CUA51" s="7"/>
      <c r="CUB51" s="7"/>
      <c r="CUC51" s="7"/>
      <c r="CUD51" s="7"/>
      <c r="CUE51" s="7"/>
      <c r="CUF51" s="7"/>
      <c r="CUG51" s="7"/>
      <c r="CUH51" s="7"/>
      <c r="CUI51" s="7"/>
      <c r="CUJ51" s="7"/>
      <c r="CUK51" s="7"/>
      <c r="CUL51" s="7"/>
      <c r="CUM51" s="7"/>
      <c r="CUN51" s="7"/>
      <c r="CUO51" s="7"/>
      <c r="CUP51" s="7"/>
      <c r="CUQ51" s="7"/>
      <c r="CUR51" s="7"/>
      <c r="CUS51" s="7"/>
      <c r="CUT51" s="7"/>
      <c r="CUU51" s="7"/>
      <c r="CUV51" s="7"/>
      <c r="CUW51" s="7"/>
      <c r="CUX51" s="7"/>
      <c r="CUY51" s="7"/>
      <c r="CUZ51" s="7"/>
      <c r="CVA51" s="7"/>
      <c r="CVB51" s="7"/>
      <c r="CVC51" s="7"/>
      <c r="CVD51" s="7"/>
      <c r="CVE51" s="7"/>
      <c r="CVF51" s="7"/>
      <c r="CVG51" s="7"/>
      <c r="CVH51" s="7"/>
      <c r="CVI51" s="7"/>
      <c r="CVJ51" s="7"/>
      <c r="CVK51" s="7"/>
      <c r="CVL51" s="7"/>
      <c r="CVM51" s="7"/>
      <c r="CVN51" s="7"/>
      <c r="CVO51" s="7"/>
      <c r="CVP51" s="7"/>
      <c r="CVQ51" s="7"/>
      <c r="CVR51" s="7"/>
      <c r="CVS51" s="7"/>
      <c r="CVT51" s="7"/>
      <c r="CVU51" s="7"/>
      <c r="CVV51" s="7"/>
      <c r="CVW51" s="7"/>
      <c r="CVX51" s="7"/>
      <c r="CVY51" s="7"/>
      <c r="CVZ51" s="7"/>
      <c r="CWA51" s="7"/>
      <c r="CWB51" s="7"/>
      <c r="CWC51" s="7"/>
      <c r="CWD51" s="7"/>
      <c r="CWE51" s="7"/>
      <c r="CWF51" s="7"/>
      <c r="CWG51" s="7"/>
      <c r="CWH51" s="7"/>
      <c r="CWI51" s="7"/>
      <c r="CWJ51" s="7"/>
      <c r="CWK51" s="7"/>
      <c r="CWL51" s="7"/>
      <c r="CWM51" s="7"/>
      <c r="CWN51" s="7"/>
      <c r="CWO51" s="7"/>
      <c r="CWP51" s="7"/>
      <c r="CWQ51" s="7"/>
      <c r="CWR51" s="7"/>
      <c r="CWS51" s="7"/>
      <c r="CWT51" s="7"/>
      <c r="CWU51" s="7"/>
      <c r="CWV51" s="7"/>
      <c r="CWW51" s="7"/>
      <c r="CWX51" s="7"/>
      <c r="CWY51" s="7"/>
      <c r="CWZ51" s="7"/>
      <c r="CXA51" s="7"/>
      <c r="CXB51" s="7"/>
      <c r="CXC51" s="7"/>
      <c r="CXD51" s="7"/>
      <c r="CXE51" s="7"/>
      <c r="CXF51" s="7"/>
      <c r="CXG51" s="7"/>
      <c r="CXH51" s="7"/>
      <c r="CXI51" s="7"/>
      <c r="CXJ51" s="7"/>
      <c r="CXK51" s="7"/>
      <c r="CXL51" s="7"/>
      <c r="CXM51" s="7"/>
      <c r="CXN51" s="7"/>
      <c r="CXO51" s="7"/>
      <c r="CXP51" s="7"/>
      <c r="CXQ51" s="7"/>
      <c r="CXR51" s="7"/>
      <c r="CXS51" s="7"/>
      <c r="CXT51" s="7"/>
      <c r="CXU51" s="7"/>
      <c r="CXV51" s="7"/>
      <c r="CXW51" s="7"/>
      <c r="CXX51" s="7"/>
      <c r="CXY51" s="7"/>
      <c r="CXZ51" s="7"/>
      <c r="CYA51" s="7"/>
      <c r="CYB51" s="7"/>
      <c r="CYC51" s="7"/>
      <c r="CYD51" s="7"/>
      <c r="CYE51" s="7"/>
      <c r="CYF51" s="7"/>
      <c r="CYG51" s="7"/>
      <c r="CYH51" s="7"/>
      <c r="CYI51" s="7"/>
      <c r="CYJ51" s="7"/>
      <c r="CYK51" s="7"/>
      <c r="CYL51" s="7"/>
      <c r="CYM51" s="7"/>
      <c r="CYN51" s="7"/>
      <c r="CYO51" s="7"/>
      <c r="CYP51" s="7"/>
      <c r="CYQ51" s="7"/>
      <c r="CYR51" s="7"/>
      <c r="CYS51" s="7"/>
      <c r="CYT51" s="7"/>
      <c r="CYU51" s="7"/>
      <c r="CYV51" s="7"/>
      <c r="CYW51" s="7"/>
      <c r="CYX51" s="7"/>
      <c r="CYY51" s="7"/>
      <c r="CYZ51" s="7"/>
      <c r="CZA51" s="7"/>
      <c r="CZB51" s="7"/>
      <c r="CZC51" s="7"/>
      <c r="CZD51" s="7"/>
      <c r="CZE51" s="7"/>
      <c r="CZF51" s="7"/>
      <c r="CZG51" s="7"/>
      <c r="CZH51" s="7"/>
      <c r="CZI51" s="7"/>
      <c r="CZJ51" s="7"/>
      <c r="CZK51" s="7"/>
      <c r="CZL51" s="7"/>
      <c r="CZM51" s="7"/>
      <c r="CZN51" s="7"/>
      <c r="CZO51" s="7"/>
      <c r="CZP51" s="7"/>
      <c r="CZQ51" s="7"/>
      <c r="CZR51" s="7"/>
      <c r="CZS51" s="7"/>
      <c r="CZT51" s="7"/>
      <c r="CZU51" s="7"/>
      <c r="CZV51" s="7"/>
      <c r="CZW51" s="7"/>
      <c r="CZX51" s="7"/>
      <c r="CZY51" s="7"/>
      <c r="CZZ51" s="7"/>
      <c r="DAA51" s="7"/>
      <c r="DAB51" s="7"/>
      <c r="DAC51" s="7"/>
      <c r="DAD51" s="7"/>
      <c r="DAE51" s="7"/>
      <c r="DAF51" s="7"/>
      <c r="DAG51" s="7"/>
      <c r="DAH51" s="7"/>
      <c r="DAI51" s="7"/>
      <c r="DAJ51" s="7"/>
      <c r="DAK51" s="7"/>
      <c r="DAL51" s="7"/>
      <c r="DAM51" s="7"/>
      <c r="DAN51" s="7"/>
      <c r="DAO51" s="7"/>
      <c r="DAP51" s="7"/>
      <c r="DAQ51" s="7"/>
      <c r="DAR51" s="7"/>
      <c r="DAS51" s="7"/>
      <c r="DAT51" s="7"/>
      <c r="DAU51" s="7"/>
      <c r="DAV51" s="7"/>
      <c r="DAW51" s="7"/>
      <c r="DAX51" s="7"/>
      <c r="DAY51" s="7"/>
      <c r="DAZ51" s="7"/>
      <c r="DBA51" s="7"/>
      <c r="DBB51" s="7"/>
      <c r="DBC51" s="7"/>
      <c r="DBD51" s="7"/>
      <c r="DBE51" s="7"/>
      <c r="DBF51" s="7"/>
      <c r="DBG51" s="7"/>
      <c r="DBH51" s="7"/>
      <c r="DBI51" s="7"/>
      <c r="DBJ51" s="7"/>
      <c r="DBK51" s="7"/>
      <c r="DBL51" s="7"/>
      <c r="DBM51" s="7"/>
      <c r="DBN51" s="7"/>
      <c r="DBO51" s="7"/>
      <c r="DBP51" s="7"/>
      <c r="DBQ51" s="7"/>
      <c r="DBR51" s="7"/>
      <c r="DBS51" s="7"/>
      <c r="DBT51" s="7"/>
      <c r="DBU51" s="7"/>
      <c r="DBV51" s="7"/>
      <c r="DBW51" s="7"/>
      <c r="DBX51" s="7"/>
      <c r="DBY51" s="7"/>
      <c r="DBZ51" s="7"/>
      <c r="DCA51" s="7"/>
      <c r="DCB51" s="7"/>
      <c r="DCC51" s="7"/>
      <c r="DCD51" s="7"/>
      <c r="DCE51" s="7"/>
      <c r="DCF51" s="7"/>
      <c r="DCG51" s="7"/>
      <c r="DCH51" s="7"/>
      <c r="DCI51" s="7"/>
      <c r="DCJ51" s="7"/>
      <c r="DCK51" s="7"/>
      <c r="DCL51" s="7"/>
      <c r="DCM51" s="7"/>
      <c r="DCN51" s="7"/>
      <c r="DCO51" s="7"/>
      <c r="DCP51" s="7"/>
      <c r="DCQ51" s="7"/>
      <c r="DCR51" s="7"/>
      <c r="DCS51" s="7"/>
      <c r="DCT51" s="7"/>
      <c r="DCU51" s="7"/>
      <c r="DCV51" s="7"/>
      <c r="DCW51" s="7"/>
      <c r="DCX51" s="7"/>
      <c r="DCY51" s="7"/>
      <c r="DCZ51" s="7"/>
      <c r="DDA51" s="7"/>
      <c r="DDB51" s="7"/>
      <c r="DDC51" s="7"/>
      <c r="DDD51" s="7"/>
      <c r="DDE51" s="7"/>
      <c r="DDF51" s="7"/>
      <c r="DDG51" s="7"/>
      <c r="DDH51" s="7"/>
      <c r="DDI51" s="7"/>
      <c r="DDJ51" s="7"/>
      <c r="DDK51" s="7"/>
      <c r="DDL51" s="7"/>
      <c r="DDM51" s="7"/>
      <c r="DDN51" s="7"/>
      <c r="DDO51" s="7"/>
      <c r="DDP51" s="7"/>
      <c r="DDQ51" s="7"/>
      <c r="DDR51" s="7"/>
      <c r="DDS51" s="7"/>
      <c r="DDT51" s="7"/>
      <c r="DDU51" s="7"/>
      <c r="DDV51" s="7"/>
      <c r="DDW51" s="7"/>
      <c r="DDX51" s="7"/>
      <c r="DDY51" s="7"/>
      <c r="DDZ51" s="7"/>
      <c r="DEA51" s="7"/>
      <c r="DEB51" s="7"/>
      <c r="DEC51" s="7"/>
      <c r="DED51" s="7"/>
      <c r="DEE51" s="7"/>
      <c r="DEF51" s="7"/>
      <c r="DEG51" s="7"/>
      <c r="DEH51" s="7"/>
      <c r="DEI51" s="7"/>
      <c r="DEJ51" s="7"/>
      <c r="DEK51" s="7"/>
      <c r="DEL51" s="7"/>
      <c r="DEM51" s="7"/>
      <c r="DEN51" s="7"/>
      <c r="DEO51" s="7"/>
      <c r="DEP51" s="7"/>
      <c r="DEQ51" s="7"/>
      <c r="DER51" s="7"/>
      <c r="DES51" s="7"/>
      <c r="DET51" s="7"/>
      <c r="DEU51" s="7"/>
      <c r="DEV51" s="7"/>
      <c r="DEW51" s="7"/>
      <c r="DEX51" s="7"/>
      <c r="DEY51" s="7"/>
      <c r="DEZ51" s="7"/>
      <c r="DFA51" s="7"/>
      <c r="DFB51" s="7"/>
      <c r="DFC51" s="7"/>
      <c r="DFD51" s="7"/>
      <c r="DFE51" s="7"/>
      <c r="DFF51" s="7"/>
      <c r="DFG51" s="7"/>
      <c r="DFH51" s="7"/>
      <c r="DFI51" s="7"/>
      <c r="DFJ51" s="7"/>
      <c r="DFK51" s="7"/>
      <c r="DFL51" s="7"/>
      <c r="DFM51" s="7"/>
      <c r="DFN51" s="7"/>
      <c r="DFO51" s="7"/>
      <c r="DFP51" s="7"/>
      <c r="DFQ51" s="7"/>
      <c r="DFR51" s="7"/>
      <c r="DFS51" s="7"/>
      <c r="DFT51" s="7"/>
      <c r="DFU51" s="7"/>
      <c r="DFV51" s="7"/>
      <c r="DFW51" s="7"/>
      <c r="DFX51" s="7"/>
      <c r="DFY51" s="7"/>
      <c r="DFZ51" s="7"/>
      <c r="DGA51" s="7"/>
      <c r="DGB51" s="7"/>
      <c r="DGC51" s="7"/>
      <c r="DGD51" s="7"/>
      <c r="DGE51" s="7"/>
      <c r="DGF51" s="7"/>
      <c r="DGG51" s="7"/>
      <c r="DGH51" s="7"/>
      <c r="DGI51" s="7"/>
      <c r="DGJ51" s="7"/>
      <c r="DGK51" s="7"/>
      <c r="DGL51" s="7"/>
      <c r="DGM51" s="7"/>
      <c r="DGN51" s="7"/>
      <c r="DGO51" s="7"/>
      <c r="DGP51" s="7"/>
      <c r="DGQ51" s="7"/>
      <c r="DGR51" s="7"/>
      <c r="DGS51" s="7"/>
      <c r="DGT51" s="7"/>
      <c r="DGU51" s="7"/>
      <c r="DGV51" s="7"/>
      <c r="DGW51" s="7"/>
      <c r="DGX51" s="7"/>
      <c r="DGY51" s="7"/>
      <c r="DGZ51" s="7"/>
      <c r="DHA51" s="7"/>
      <c r="DHB51" s="7"/>
      <c r="DHC51" s="7"/>
      <c r="DHD51" s="7"/>
      <c r="DHE51" s="7"/>
      <c r="DHF51" s="7"/>
      <c r="DHG51" s="7"/>
      <c r="DHH51" s="7"/>
      <c r="DHI51" s="7"/>
      <c r="DHJ51" s="7"/>
      <c r="DHK51" s="7"/>
      <c r="DHL51" s="7"/>
      <c r="DHM51" s="7"/>
      <c r="DHN51" s="7"/>
      <c r="DHO51" s="7"/>
      <c r="DHP51" s="7"/>
      <c r="DHQ51" s="7"/>
      <c r="DHR51" s="7"/>
      <c r="DHS51" s="7"/>
      <c r="DHT51" s="7"/>
      <c r="DHU51" s="7"/>
      <c r="DHV51" s="7"/>
      <c r="DHW51" s="7"/>
      <c r="DHX51" s="7"/>
      <c r="DHY51" s="7"/>
      <c r="DHZ51" s="7"/>
      <c r="DIA51" s="7"/>
      <c r="DIB51" s="7"/>
      <c r="DIC51" s="7"/>
      <c r="DID51" s="7"/>
      <c r="DIE51" s="7"/>
      <c r="DIF51" s="7"/>
      <c r="DIG51" s="7"/>
      <c r="DIH51" s="7"/>
      <c r="DII51" s="7"/>
      <c r="DIJ51" s="7"/>
      <c r="DIK51" s="7"/>
      <c r="DIL51" s="7"/>
      <c r="DIM51" s="7"/>
      <c r="DIN51" s="7"/>
      <c r="DIO51" s="7"/>
      <c r="DIP51" s="7"/>
      <c r="DIQ51" s="7"/>
      <c r="DIR51" s="7"/>
      <c r="DIS51" s="7"/>
      <c r="DIT51" s="7"/>
      <c r="DIU51" s="7"/>
      <c r="DIV51" s="7"/>
      <c r="DIW51" s="7"/>
      <c r="DIX51" s="7"/>
      <c r="DIY51" s="7"/>
      <c r="DIZ51" s="7"/>
      <c r="DJA51" s="7"/>
      <c r="DJB51" s="7"/>
      <c r="DJC51" s="7"/>
      <c r="DJD51" s="7"/>
      <c r="DJE51" s="7"/>
      <c r="DJF51" s="7"/>
      <c r="DJG51" s="7"/>
      <c r="DJH51" s="7"/>
      <c r="DJI51" s="7"/>
      <c r="DJJ51" s="7"/>
      <c r="DJK51" s="7"/>
      <c r="DJL51" s="7"/>
      <c r="DJM51" s="7"/>
      <c r="DJN51" s="7"/>
      <c r="DJO51" s="7"/>
      <c r="DJP51" s="7"/>
      <c r="DJQ51" s="7"/>
      <c r="DJR51" s="7"/>
      <c r="DJS51" s="7"/>
      <c r="DJT51" s="7"/>
      <c r="DJU51" s="7"/>
      <c r="DJV51" s="7"/>
      <c r="DJW51" s="7"/>
      <c r="DJX51" s="7"/>
      <c r="DJY51" s="7"/>
      <c r="DJZ51" s="7"/>
      <c r="DKA51" s="7"/>
      <c r="DKB51" s="7"/>
      <c r="DKC51" s="7"/>
      <c r="DKD51" s="7"/>
      <c r="DKE51" s="7"/>
      <c r="DKF51" s="7"/>
      <c r="DKG51" s="7"/>
      <c r="DKH51" s="7"/>
      <c r="DKI51" s="7"/>
      <c r="DKJ51" s="7"/>
      <c r="DKK51" s="7"/>
      <c r="DKL51" s="7"/>
      <c r="DKM51" s="7"/>
      <c r="DKN51" s="7"/>
      <c r="DKO51" s="7"/>
      <c r="DKP51" s="7"/>
      <c r="DKQ51" s="7"/>
      <c r="DKR51" s="7"/>
      <c r="DKS51" s="7"/>
      <c r="DKT51" s="7"/>
      <c r="DKU51" s="7"/>
      <c r="DKV51" s="7"/>
      <c r="DKW51" s="7"/>
      <c r="DKX51" s="7"/>
      <c r="DKY51" s="7"/>
      <c r="DKZ51" s="7"/>
      <c r="DLA51" s="7"/>
      <c r="DLB51" s="7"/>
      <c r="DLC51" s="7"/>
      <c r="DLD51" s="7"/>
      <c r="DLE51" s="7"/>
      <c r="DLF51" s="7"/>
      <c r="DLG51" s="7"/>
      <c r="DLH51" s="7"/>
      <c r="DLI51" s="7"/>
      <c r="DLJ51" s="7"/>
      <c r="DLK51" s="7"/>
      <c r="DLL51" s="7"/>
      <c r="DLM51" s="7"/>
      <c r="DLN51" s="7"/>
      <c r="DLO51" s="7"/>
      <c r="DLP51" s="7"/>
      <c r="DLQ51" s="7"/>
      <c r="DLR51" s="7"/>
      <c r="DLS51" s="7"/>
      <c r="DLT51" s="7"/>
      <c r="DLU51" s="7"/>
      <c r="DLV51" s="7"/>
      <c r="DLW51" s="7"/>
      <c r="DLX51" s="7"/>
      <c r="DLY51" s="7"/>
      <c r="DLZ51" s="7"/>
      <c r="DMA51" s="7"/>
      <c r="DMB51" s="7"/>
      <c r="DMC51" s="7"/>
      <c r="DMD51" s="7"/>
      <c r="DME51" s="7"/>
      <c r="DMF51" s="7"/>
      <c r="DMG51" s="7"/>
      <c r="DMH51" s="7"/>
      <c r="DMI51" s="7"/>
      <c r="DMJ51" s="7"/>
      <c r="DMK51" s="7"/>
      <c r="DML51" s="7"/>
      <c r="DMM51" s="7"/>
      <c r="DMN51" s="7"/>
      <c r="DMO51" s="7"/>
      <c r="DMP51" s="7"/>
      <c r="DMQ51" s="7"/>
      <c r="DMR51" s="7"/>
      <c r="DMS51" s="7"/>
      <c r="DMT51" s="7"/>
      <c r="DMU51" s="7"/>
      <c r="DMV51" s="7"/>
      <c r="DMW51" s="7"/>
      <c r="DMX51" s="7"/>
      <c r="DMY51" s="7"/>
      <c r="DMZ51" s="7"/>
      <c r="DNA51" s="7"/>
      <c r="DNB51" s="7"/>
      <c r="DNC51" s="7"/>
      <c r="DND51" s="7"/>
      <c r="DNE51" s="7"/>
      <c r="DNF51" s="7"/>
      <c r="DNG51" s="7"/>
      <c r="DNH51" s="7"/>
      <c r="DNI51" s="7"/>
      <c r="DNJ51" s="7"/>
      <c r="DNK51" s="7"/>
      <c r="DNL51" s="7"/>
      <c r="DNM51" s="7"/>
      <c r="DNN51" s="7"/>
      <c r="DNO51" s="7"/>
      <c r="DNP51" s="7"/>
      <c r="DNQ51" s="7"/>
      <c r="DNR51" s="7"/>
      <c r="DNS51" s="7"/>
      <c r="DNT51" s="7"/>
      <c r="DNU51" s="7"/>
      <c r="DNV51" s="7"/>
      <c r="DNW51" s="7"/>
      <c r="DNX51" s="7"/>
      <c r="DNY51" s="7"/>
      <c r="DNZ51" s="7"/>
      <c r="DOA51" s="7"/>
      <c r="DOB51" s="7"/>
      <c r="DOC51" s="7"/>
      <c r="DOD51" s="7"/>
      <c r="DOE51" s="7"/>
      <c r="DOF51" s="7"/>
      <c r="DOG51" s="7"/>
      <c r="DOH51" s="7"/>
      <c r="DOI51" s="7"/>
      <c r="DOJ51" s="7"/>
      <c r="DOK51" s="7"/>
      <c r="DOL51" s="7"/>
      <c r="DOM51" s="7"/>
      <c r="DON51" s="7"/>
      <c r="DOO51" s="7"/>
      <c r="DOP51" s="7"/>
      <c r="DOQ51" s="7"/>
      <c r="DOR51" s="7"/>
      <c r="DOS51" s="7"/>
      <c r="DOT51" s="7"/>
      <c r="DOU51" s="7"/>
      <c r="DOV51" s="7"/>
      <c r="DOW51" s="7"/>
      <c r="DOX51" s="7"/>
      <c r="DOY51" s="7"/>
      <c r="DOZ51" s="7"/>
      <c r="DPA51" s="7"/>
      <c r="DPB51" s="7"/>
      <c r="DPC51" s="7"/>
      <c r="DPD51" s="7"/>
      <c r="DPE51" s="7"/>
      <c r="DPF51" s="7"/>
      <c r="DPG51" s="7"/>
      <c r="DPH51" s="7"/>
      <c r="DPI51" s="7"/>
      <c r="DPJ51" s="7"/>
      <c r="DPK51" s="7"/>
      <c r="DPL51" s="7"/>
      <c r="DPM51" s="7"/>
      <c r="DPN51" s="7"/>
      <c r="DPO51" s="7"/>
      <c r="DPP51" s="7"/>
      <c r="DPQ51" s="7"/>
      <c r="DPR51" s="7"/>
      <c r="DPS51" s="7"/>
      <c r="DPT51" s="7"/>
      <c r="DPU51" s="7"/>
      <c r="DPV51" s="7"/>
      <c r="DPW51" s="7"/>
      <c r="DPX51" s="7"/>
      <c r="DPY51" s="7"/>
      <c r="DPZ51" s="7"/>
      <c r="DQA51" s="7"/>
      <c r="DQB51" s="7"/>
      <c r="DQC51" s="7"/>
      <c r="DQD51" s="7"/>
      <c r="DQE51" s="7"/>
      <c r="DQF51" s="7"/>
      <c r="DQG51" s="7"/>
      <c r="DQH51" s="7"/>
      <c r="DQI51" s="7"/>
      <c r="DQJ51" s="7"/>
      <c r="DQK51" s="7"/>
      <c r="DQL51" s="7"/>
      <c r="DQM51" s="7"/>
      <c r="DQN51" s="7"/>
      <c r="DQO51" s="7"/>
      <c r="DQP51" s="7"/>
      <c r="DQQ51" s="7"/>
      <c r="DQR51" s="7"/>
      <c r="DQS51" s="7"/>
      <c r="DQT51" s="7"/>
      <c r="DQU51" s="7"/>
      <c r="DQV51" s="7"/>
      <c r="DQW51" s="7"/>
      <c r="DQX51" s="7"/>
      <c r="DQY51" s="7"/>
      <c r="DQZ51" s="7"/>
      <c r="DRA51" s="7"/>
      <c r="DRB51" s="7"/>
      <c r="DRC51" s="7"/>
      <c r="DRD51" s="7"/>
      <c r="DRE51" s="7"/>
      <c r="DRF51" s="7"/>
      <c r="DRG51" s="7"/>
      <c r="DRH51" s="7"/>
      <c r="DRI51" s="7"/>
      <c r="DRJ51" s="7"/>
      <c r="DRK51" s="7"/>
      <c r="DRL51" s="7"/>
      <c r="DRM51" s="7"/>
      <c r="DRN51" s="7"/>
      <c r="DRO51" s="7"/>
      <c r="DRP51" s="7"/>
      <c r="DRQ51" s="7"/>
      <c r="DRR51" s="7"/>
      <c r="DRS51" s="7"/>
      <c r="DRT51" s="7"/>
      <c r="DRU51" s="7"/>
      <c r="DRV51" s="7"/>
      <c r="DRW51" s="7"/>
      <c r="DRX51" s="7"/>
      <c r="DRY51" s="7"/>
      <c r="DRZ51" s="7"/>
      <c r="DSA51" s="7"/>
      <c r="DSB51" s="7"/>
      <c r="DSC51" s="7"/>
      <c r="DSD51" s="7"/>
      <c r="DSE51" s="7"/>
      <c r="DSF51" s="7"/>
      <c r="DSG51" s="7"/>
      <c r="DSH51" s="7"/>
      <c r="DSI51" s="7"/>
      <c r="DSJ51" s="7"/>
      <c r="DSK51" s="7"/>
      <c r="DSL51" s="7"/>
      <c r="DSM51" s="7"/>
      <c r="DSN51" s="7"/>
      <c r="DSO51" s="7"/>
      <c r="DSP51" s="7"/>
      <c r="DSQ51" s="7"/>
      <c r="DSR51" s="7"/>
      <c r="DSS51" s="7"/>
      <c r="DST51" s="7"/>
      <c r="DSU51" s="7"/>
      <c r="DSV51" s="7"/>
      <c r="DSW51" s="7"/>
      <c r="DSX51" s="7"/>
      <c r="DSY51" s="7"/>
      <c r="DSZ51" s="7"/>
      <c r="DTA51" s="7"/>
      <c r="DTB51" s="7"/>
      <c r="DTC51" s="7"/>
      <c r="DTD51" s="7"/>
      <c r="DTE51" s="7"/>
      <c r="DTF51" s="7"/>
      <c r="DTG51" s="7"/>
      <c r="DTH51" s="7"/>
      <c r="DTI51" s="7"/>
      <c r="DTJ51" s="7"/>
      <c r="DTK51" s="7"/>
      <c r="DTL51" s="7"/>
      <c r="DTM51" s="7"/>
      <c r="DTN51" s="7"/>
      <c r="DTO51" s="7"/>
      <c r="DTP51" s="7"/>
      <c r="DTQ51" s="7"/>
      <c r="DTR51" s="7"/>
      <c r="DTS51" s="7"/>
      <c r="DTT51" s="7"/>
      <c r="DTU51" s="7"/>
      <c r="DTV51" s="7"/>
      <c r="DTW51" s="7"/>
      <c r="DTX51" s="7"/>
      <c r="DTY51" s="7"/>
      <c r="DTZ51" s="7"/>
      <c r="DUA51" s="7"/>
      <c r="DUB51" s="7"/>
      <c r="DUC51" s="7"/>
      <c r="DUD51" s="7"/>
      <c r="DUE51" s="7"/>
      <c r="DUF51" s="7"/>
      <c r="DUG51" s="7"/>
      <c r="DUH51" s="7"/>
      <c r="DUI51" s="7"/>
      <c r="DUJ51" s="7"/>
      <c r="DUK51" s="7"/>
      <c r="DUL51" s="7"/>
      <c r="DUM51" s="7"/>
      <c r="DUN51" s="7"/>
      <c r="DUO51" s="7"/>
      <c r="DUP51" s="7"/>
      <c r="DUQ51" s="7"/>
      <c r="DUR51" s="7"/>
      <c r="DUS51" s="7"/>
      <c r="DUT51" s="7"/>
      <c r="DUU51" s="7"/>
      <c r="DUV51" s="7"/>
      <c r="DUW51" s="7"/>
      <c r="DUX51" s="7"/>
      <c r="DUY51" s="7"/>
      <c r="DUZ51" s="7"/>
      <c r="DVA51" s="7"/>
      <c r="DVB51" s="7"/>
      <c r="DVC51" s="7"/>
      <c r="DVD51" s="7"/>
      <c r="DVE51" s="7"/>
      <c r="DVF51" s="7"/>
      <c r="DVG51" s="7"/>
      <c r="DVH51" s="7"/>
      <c r="DVI51" s="7"/>
      <c r="DVJ51" s="7"/>
      <c r="DVK51" s="7"/>
      <c r="DVL51" s="7"/>
      <c r="DVM51" s="7"/>
      <c r="DVN51" s="7"/>
      <c r="DVO51" s="7"/>
      <c r="DVP51" s="7"/>
      <c r="DVQ51" s="7"/>
      <c r="DVR51" s="7"/>
      <c r="DVS51" s="7"/>
      <c r="DVT51" s="7"/>
      <c r="DVU51" s="7"/>
      <c r="DVV51" s="7"/>
      <c r="DVW51" s="7"/>
      <c r="DVX51" s="7"/>
      <c r="DVY51" s="7"/>
      <c r="DVZ51" s="7"/>
      <c r="DWA51" s="7"/>
      <c r="DWB51" s="7"/>
      <c r="DWC51" s="7"/>
      <c r="DWD51" s="7"/>
      <c r="DWE51" s="7"/>
      <c r="DWF51" s="7"/>
      <c r="DWG51" s="7"/>
      <c r="DWH51" s="7"/>
      <c r="DWI51" s="7"/>
      <c r="DWJ51" s="7"/>
      <c r="DWK51" s="7"/>
      <c r="DWL51" s="7"/>
      <c r="DWM51" s="7"/>
      <c r="DWN51" s="7"/>
      <c r="DWO51" s="7"/>
      <c r="DWP51" s="7"/>
      <c r="DWQ51" s="7"/>
      <c r="DWR51" s="7"/>
      <c r="DWS51" s="7"/>
      <c r="DWT51" s="7"/>
      <c r="DWU51" s="7"/>
      <c r="DWV51" s="7"/>
      <c r="DWW51" s="7"/>
      <c r="DWX51" s="7"/>
      <c r="DWY51" s="7"/>
      <c r="DWZ51" s="7"/>
      <c r="DXA51" s="7"/>
      <c r="DXB51" s="7"/>
      <c r="DXC51" s="7"/>
      <c r="DXD51" s="7"/>
      <c r="DXE51" s="7"/>
      <c r="DXF51" s="7"/>
      <c r="DXG51" s="7"/>
      <c r="DXH51" s="7"/>
      <c r="DXI51" s="7"/>
      <c r="DXJ51" s="7"/>
      <c r="DXK51" s="7"/>
      <c r="DXL51" s="7"/>
      <c r="DXM51" s="7"/>
      <c r="DXN51" s="7"/>
      <c r="DXO51" s="7"/>
      <c r="DXP51" s="7"/>
      <c r="DXQ51" s="7"/>
      <c r="DXR51" s="7"/>
      <c r="DXS51" s="7"/>
      <c r="DXT51" s="7"/>
      <c r="DXU51" s="7"/>
      <c r="DXV51" s="7"/>
      <c r="DXW51" s="7"/>
      <c r="DXX51" s="7"/>
      <c r="DXY51" s="7"/>
      <c r="DXZ51" s="7"/>
      <c r="DYA51" s="7"/>
      <c r="DYB51" s="7"/>
      <c r="DYC51" s="7"/>
      <c r="DYD51" s="7"/>
      <c r="DYE51" s="7"/>
      <c r="DYF51" s="7"/>
      <c r="DYG51" s="7"/>
      <c r="DYH51" s="7"/>
      <c r="DYI51" s="7"/>
      <c r="DYJ51" s="7"/>
      <c r="DYK51" s="7"/>
      <c r="DYL51" s="7"/>
      <c r="DYM51" s="7"/>
      <c r="DYN51" s="7"/>
      <c r="DYO51" s="7"/>
      <c r="DYP51" s="7"/>
      <c r="DYQ51" s="7"/>
      <c r="DYR51" s="7"/>
      <c r="DYS51" s="7"/>
      <c r="DYT51" s="7"/>
      <c r="DYU51" s="7"/>
      <c r="DYV51" s="7"/>
      <c r="DYW51" s="7"/>
      <c r="DYX51" s="7"/>
      <c r="DYY51" s="7"/>
      <c r="DYZ51" s="7"/>
      <c r="DZA51" s="7"/>
      <c r="DZB51" s="7"/>
      <c r="DZC51" s="7"/>
      <c r="DZD51" s="7"/>
      <c r="DZE51" s="7"/>
      <c r="DZF51" s="7"/>
      <c r="DZG51" s="7"/>
      <c r="DZH51" s="7"/>
      <c r="DZI51" s="7"/>
      <c r="DZJ51" s="7"/>
      <c r="DZK51" s="7"/>
      <c r="DZL51" s="7"/>
      <c r="DZM51" s="7"/>
      <c r="DZN51" s="7"/>
      <c r="DZO51" s="7"/>
      <c r="DZP51" s="7"/>
      <c r="DZQ51" s="7"/>
      <c r="DZR51" s="7"/>
      <c r="DZS51" s="7"/>
      <c r="DZT51" s="7"/>
      <c r="DZU51" s="7"/>
      <c r="DZV51" s="7"/>
      <c r="DZW51" s="7"/>
      <c r="DZX51" s="7"/>
      <c r="DZY51" s="7"/>
      <c r="DZZ51" s="7"/>
      <c r="EAA51" s="7"/>
      <c r="EAB51" s="7"/>
      <c r="EAC51" s="7"/>
      <c r="EAD51" s="7"/>
      <c r="EAE51" s="7"/>
      <c r="EAF51" s="7"/>
      <c r="EAG51" s="7"/>
      <c r="EAH51" s="7"/>
      <c r="EAI51" s="7"/>
      <c r="EAJ51" s="7"/>
      <c r="EAK51" s="7"/>
      <c r="EAL51" s="7"/>
      <c r="EAM51" s="7"/>
      <c r="EAN51" s="7"/>
      <c r="EAO51" s="7"/>
      <c r="EAP51" s="7"/>
      <c r="EAQ51" s="7"/>
      <c r="EAR51" s="7"/>
      <c r="EAS51" s="7"/>
      <c r="EAT51" s="7"/>
      <c r="EAU51" s="7"/>
      <c r="EAV51" s="7"/>
      <c r="EAW51" s="7"/>
      <c r="EAX51" s="7"/>
      <c r="EAY51" s="7"/>
      <c r="EAZ51" s="7"/>
      <c r="EBA51" s="7"/>
      <c r="EBB51" s="7"/>
      <c r="EBC51" s="7"/>
      <c r="EBD51" s="7"/>
      <c r="EBE51" s="7"/>
      <c r="EBF51" s="7"/>
      <c r="EBG51" s="7"/>
      <c r="EBH51" s="7"/>
      <c r="EBI51" s="7"/>
      <c r="EBJ51" s="7"/>
      <c r="EBK51" s="7"/>
      <c r="EBL51" s="7"/>
      <c r="EBM51" s="7"/>
      <c r="EBN51" s="7"/>
      <c r="EBO51" s="7"/>
      <c r="EBP51" s="7"/>
      <c r="EBQ51" s="7"/>
      <c r="EBR51" s="7"/>
      <c r="EBS51" s="7"/>
      <c r="EBT51" s="7"/>
      <c r="EBU51" s="7"/>
      <c r="EBV51" s="7"/>
      <c r="EBW51" s="7"/>
      <c r="EBX51" s="7"/>
      <c r="EBY51" s="7"/>
      <c r="EBZ51" s="7"/>
      <c r="ECA51" s="7"/>
      <c r="ECB51" s="7"/>
      <c r="ECC51" s="7"/>
      <c r="ECD51" s="7"/>
      <c r="ECE51" s="7"/>
      <c r="ECF51" s="7"/>
      <c r="ECG51" s="7"/>
      <c r="ECH51" s="7"/>
      <c r="ECI51" s="7"/>
      <c r="ECJ51" s="7"/>
      <c r="ECK51" s="7"/>
      <c r="ECL51" s="7"/>
      <c r="ECM51" s="7"/>
      <c r="ECN51" s="7"/>
      <c r="ECO51" s="7"/>
      <c r="ECP51" s="7"/>
      <c r="ECQ51" s="7"/>
      <c r="ECR51" s="7"/>
      <c r="ECS51" s="7"/>
      <c r="ECT51" s="7"/>
      <c r="ECU51" s="7"/>
      <c r="ECV51" s="7"/>
      <c r="ECW51" s="7"/>
      <c r="ECX51" s="7"/>
      <c r="ECY51" s="7"/>
      <c r="ECZ51" s="7"/>
      <c r="EDA51" s="7"/>
      <c r="EDB51" s="7"/>
      <c r="EDC51" s="7"/>
      <c r="EDD51" s="7"/>
      <c r="EDE51" s="7"/>
      <c r="EDF51" s="7"/>
      <c r="EDG51" s="7"/>
      <c r="EDH51" s="7"/>
      <c r="EDI51" s="7"/>
      <c r="EDJ51" s="7"/>
      <c r="EDK51" s="7"/>
      <c r="EDL51" s="7"/>
      <c r="EDM51" s="7"/>
      <c r="EDN51" s="7"/>
      <c r="EDO51" s="7"/>
      <c r="EDP51" s="7"/>
      <c r="EDQ51" s="7"/>
      <c r="EDR51" s="7"/>
      <c r="EDS51" s="7"/>
      <c r="EDT51" s="7"/>
      <c r="EDU51" s="7"/>
      <c r="EDV51" s="7"/>
      <c r="EDW51" s="7"/>
      <c r="EDX51" s="7"/>
      <c r="EDY51" s="7"/>
      <c r="EDZ51" s="7"/>
      <c r="EEA51" s="7"/>
      <c r="EEB51" s="7"/>
      <c r="EEC51" s="7"/>
      <c r="EED51" s="7"/>
      <c r="EEE51" s="7"/>
      <c r="EEF51" s="7"/>
      <c r="EEG51" s="7"/>
      <c r="EEH51" s="7"/>
      <c r="EEI51" s="7"/>
      <c r="EEJ51" s="7"/>
      <c r="EEK51" s="7"/>
      <c r="EEL51" s="7"/>
      <c r="EEM51" s="7"/>
      <c r="EEN51" s="7"/>
      <c r="EEO51" s="7"/>
      <c r="EEP51" s="7"/>
      <c r="EEQ51" s="7"/>
      <c r="EER51" s="7"/>
      <c r="EES51" s="7"/>
      <c r="EET51" s="7"/>
      <c r="EEU51" s="7"/>
      <c r="EEV51" s="7"/>
      <c r="EEW51" s="7"/>
      <c r="EEX51" s="7"/>
      <c r="EEY51" s="7"/>
      <c r="EEZ51" s="7"/>
      <c r="EFA51" s="7"/>
      <c r="EFB51" s="7"/>
      <c r="EFC51" s="7"/>
      <c r="EFD51" s="7"/>
      <c r="EFE51" s="7"/>
      <c r="EFF51" s="7"/>
      <c r="EFG51" s="7"/>
      <c r="EFH51" s="7"/>
      <c r="EFI51" s="7"/>
      <c r="EFJ51" s="7"/>
      <c r="EFK51" s="7"/>
      <c r="EFL51" s="7"/>
      <c r="EFM51" s="7"/>
      <c r="EFN51" s="7"/>
      <c r="EFO51" s="7"/>
      <c r="EFP51" s="7"/>
      <c r="EFQ51" s="7"/>
      <c r="EFR51" s="7"/>
      <c r="EFS51" s="7"/>
      <c r="EFT51" s="7"/>
      <c r="EFU51" s="7"/>
      <c r="EFV51" s="7"/>
      <c r="EFW51" s="7"/>
      <c r="EFX51" s="7"/>
      <c r="EFY51" s="7"/>
      <c r="EFZ51" s="7"/>
      <c r="EGA51" s="7"/>
      <c r="EGB51" s="7"/>
      <c r="EGC51" s="7"/>
      <c r="EGD51" s="7"/>
      <c r="EGE51" s="7"/>
      <c r="EGF51" s="7"/>
      <c r="EGG51" s="7"/>
      <c r="EGH51" s="7"/>
      <c r="EGI51" s="7"/>
      <c r="EGJ51" s="7"/>
      <c r="EGK51" s="7"/>
      <c r="EGL51" s="7"/>
      <c r="EGM51" s="7"/>
      <c r="EGN51" s="7"/>
      <c r="EGO51" s="7"/>
      <c r="EGP51" s="7"/>
      <c r="EGQ51" s="7"/>
      <c r="EGR51" s="7"/>
      <c r="EGS51" s="7"/>
      <c r="EGT51" s="7"/>
      <c r="EGU51" s="7"/>
      <c r="EGV51" s="7"/>
      <c r="EGW51" s="7"/>
      <c r="EGX51" s="7"/>
      <c r="EGY51" s="7"/>
      <c r="EGZ51" s="7"/>
      <c r="EHA51" s="7"/>
      <c r="EHB51" s="7"/>
      <c r="EHC51" s="7"/>
      <c r="EHD51" s="7"/>
      <c r="EHE51" s="7"/>
      <c r="EHF51" s="7"/>
      <c r="EHG51" s="7"/>
      <c r="EHH51" s="7"/>
      <c r="EHI51" s="7"/>
      <c r="EHJ51" s="7"/>
      <c r="EHK51" s="7"/>
      <c r="EHL51" s="7"/>
      <c r="EHM51" s="7"/>
      <c r="EHN51" s="7"/>
      <c r="EHO51" s="7"/>
      <c r="EHP51" s="7"/>
      <c r="EHQ51" s="7"/>
      <c r="EHR51" s="7"/>
      <c r="EHS51" s="7"/>
      <c r="EHT51" s="7"/>
      <c r="EHU51" s="7"/>
      <c r="EHV51" s="7"/>
      <c r="EHW51" s="7"/>
      <c r="EHX51" s="7"/>
      <c r="EHY51" s="7"/>
      <c r="EHZ51" s="7"/>
      <c r="EIA51" s="7"/>
      <c r="EIB51" s="7"/>
      <c r="EIC51" s="7"/>
      <c r="EID51" s="7"/>
      <c r="EIE51" s="7"/>
      <c r="EIF51" s="7"/>
      <c r="EIG51" s="7"/>
      <c r="EIH51" s="7"/>
      <c r="EII51" s="7"/>
      <c r="EIJ51" s="7"/>
      <c r="EIK51" s="7"/>
      <c r="EIL51" s="7"/>
      <c r="EIM51" s="7"/>
      <c r="EIN51" s="7"/>
      <c r="EIO51" s="7"/>
      <c r="EIP51" s="7"/>
      <c r="EIQ51" s="7"/>
      <c r="EIR51" s="7"/>
      <c r="EIS51" s="7"/>
      <c r="EIT51" s="7"/>
      <c r="EIU51" s="7"/>
      <c r="EIV51" s="7"/>
      <c r="EIW51" s="7"/>
      <c r="EIX51" s="7"/>
      <c r="EIY51" s="7"/>
      <c r="EIZ51" s="7"/>
      <c r="EJA51" s="7"/>
      <c r="EJB51" s="7"/>
      <c r="EJC51" s="7"/>
      <c r="EJD51" s="7"/>
      <c r="EJE51" s="7"/>
      <c r="EJF51" s="7"/>
      <c r="EJG51" s="7"/>
      <c r="EJH51" s="7"/>
      <c r="EJI51" s="7"/>
      <c r="EJJ51" s="7"/>
      <c r="EJK51" s="7"/>
      <c r="EJL51" s="7"/>
      <c r="EJM51" s="7"/>
      <c r="EJN51" s="7"/>
      <c r="EJO51" s="7"/>
      <c r="EJP51" s="7"/>
      <c r="EJQ51" s="7"/>
      <c r="EJR51" s="7"/>
      <c r="EJS51" s="7"/>
      <c r="EJT51" s="7"/>
      <c r="EJU51" s="7"/>
      <c r="EJV51" s="7"/>
      <c r="EJW51" s="7"/>
      <c r="EJX51" s="7"/>
      <c r="EJY51" s="7"/>
      <c r="EJZ51" s="7"/>
      <c r="EKA51" s="7"/>
      <c r="EKB51" s="7"/>
      <c r="EKC51" s="7"/>
      <c r="EKD51" s="7"/>
      <c r="EKE51" s="7"/>
      <c r="EKF51" s="7"/>
      <c r="EKG51" s="7"/>
      <c r="EKH51" s="7"/>
      <c r="EKI51" s="7"/>
      <c r="EKJ51" s="7"/>
      <c r="EKK51" s="7"/>
      <c r="EKL51" s="7"/>
      <c r="EKM51" s="7"/>
      <c r="EKN51" s="7"/>
      <c r="EKO51" s="7"/>
      <c r="EKP51" s="7"/>
      <c r="EKQ51" s="7"/>
      <c r="EKR51" s="7"/>
      <c r="EKS51" s="7"/>
      <c r="EKT51" s="7"/>
      <c r="EKU51" s="7"/>
      <c r="EKV51" s="7"/>
      <c r="EKW51" s="7"/>
      <c r="EKX51" s="7"/>
      <c r="EKY51" s="7"/>
      <c r="EKZ51" s="7"/>
      <c r="ELA51" s="7"/>
      <c r="ELB51" s="7"/>
      <c r="ELC51" s="7"/>
      <c r="ELD51" s="7"/>
      <c r="ELE51" s="7"/>
      <c r="ELF51" s="7"/>
      <c r="ELG51" s="7"/>
      <c r="ELH51" s="7"/>
      <c r="ELI51" s="7"/>
      <c r="ELJ51" s="7"/>
      <c r="ELK51" s="7"/>
      <c r="ELL51" s="7"/>
      <c r="ELM51" s="7"/>
      <c r="ELN51" s="7"/>
      <c r="ELO51" s="7"/>
      <c r="ELP51" s="7"/>
      <c r="ELQ51" s="7"/>
      <c r="ELR51" s="7"/>
      <c r="ELS51" s="7"/>
      <c r="ELT51" s="7"/>
      <c r="ELU51" s="7"/>
      <c r="ELV51" s="7"/>
      <c r="ELW51" s="7"/>
      <c r="ELX51" s="7"/>
      <c r="ELY51" s="7"/>
      <c r="ELZ51" s="7"/>
      <c r="EMA51" s="7"/>
      <c r="EMB51" s="7"/>
      <c r="EMC51" s="7"/>
      <c r="EMD51" s="7"/>
      <c r="EME51" s="7"/>
      <c r="EMF51" s="7"/>
      <c r="EMG51" s="7"/>
      <c r="EMH51" s="7"/>
      <c r="EMI51" s="7"/>
      <c r="EMJ51" s="7"/>
      <c r="EMK51" s="7"/>
      <c r="EML51" s="7"/>
      <c r="EMM51" s="7"/>
      <c r="EMN51" s="7"/>
      <c r="EMO51" s="7"/>
      <c r="EMP51" s="7"/>
      <c r="EMQ51" s="7"/>
      <c r="EMR51" s="7"/>
      <c r="EMS51" s="7"/>
      <c r="EMT51" s="7"/>
      <c r="EMU51" s="7"/>
      <c r="EMV51" s="7"/>
      <c r="EMW51" s="7"/>
      <c r="EMX51" s="7"/>
      <c r="EMY51" s="7"/>
      <c r="EMZ51" s="7"/>
      <c r="ENA51" s="7"/>
      <c r="ENB51" s="7"/>
      <c r="ENC51" s="7"/>
      <c r="END51" s="7"/>
      <c r="ENE51" s="7"/>
      <c r="ENF51" s="7"/>
      <c r="ENG51" s="7"/>
      <c r="ENH51" s="7"/>
      <c r="ENI51" s="7"/>
      <c r="ENJ51" s="7"/>
      <c r="ENK51" s="7"/>
      <c r="ENL51" s="7"/>
      <c r="ENM51" s="7"/>
      <c r="ENN51" s="7"/>
      <c r="ENO51" s="7"/>
      <c r="ENP51" s="7"/>
      <c r="ENQ51" s="7"/>
      <c r="ENR51" s="7"/>
      <c r="ENS51" s="7"/>
      <c r="ENT51" s="7"/>
      <c r="ENU51" s="7"/>
      <c r="ENV51" s="7"/>
      <c r="ENW51" s="7"/>
      <c r="ENX51" s="7"/>
      <c r="ENY51" s="7"/>
      <c r="ENZ51" s="7"/>
      <c r="EOA51" s="7"/>
      <c r="EOB51" s="7"/>
      <c r="EOC51" s="7"/>
      <c r="EOD51" s="7"/>
      <c r="EOE51" s="7"/>
      <c r="EOF51" s="7"/>
      <c r="EOG51" s="7"/>
      <c r="EOH51" s="7"/>
      <c r="EOI51" s="7"/>
      <c r="EOJ51" s="7"/>
      <c r="EOK51" s="7"/>
      <c r="EOL51" s="7"/>
      <c r="EOM51" s="7"/>
      <c r="EON51" s="7"/>
      <c r="EOO51" s="7"/>
      <c r="EOP51" s="7"/>
      <c r="EOQ51" s="7"/>
      <c r="EOR51" s="7"/>
      <c r="EOS51" s="7"/>
      <c r="EOT51" s="7"/>
      <c r="EOU51" s="7"/>
      <c r="EOV51" s="7"/>
      <c r="EOW51" s="7"/>
      <c r="EOX51" s="7"/>
      <c r="EOY51" s="7"/>
      <c r="EOZ51" s="7"/>
      <c r="EPA51" s="7"/>
      <c r="EPB51" s="7"/>
      <c r="EPC51" s="7"/>
      <c r="EPD51" s="7"/>
      <c r="EPE51" s="7"/>
      <c r="EPF51" s="7"/>
      <c r="EPG51" s="7"/>
      <c r="EPH51" s="7"/>
      <c r="EPI51" s="7"/>
      <c r="EPJ51" s="7"/>
      <c r="EPK51" s="7"/>
      <c r="EPL51" s="7"/>
      <c r="EPM51" s="7"/>
      <c r="EPN51" s="7"/>
      <c r="EPO51" s="7"/>
      <c r="EPP51" s="7"/>
      <c r="EPQ51" s="7"/>
      <c r="EPR51" s="7"/>
      <c r="EPS51" s="7"/>
      <c r="EPT51" s="7"/>
      <c r="EPU51" s="7"/>
      <c r="EPV51" s="7"/>
      <c r="EPW51" s="7"/>
      <c r="EPX51" s="7"/>
      <c r="EPY51" s="7"/>
      <c r="EPZ51" s="7"/>
      <c r="EQA51" s="7"/>
      <c r="EQB51" s="7"/>
      <c r="EQC51" s="7"/>
      <c r="EQD51" s="7"/>
      <c r="EQE51" s="7"/>
      <c r="EQF51" s="7"/>
      <c r="EQG51" s="7"/>
      <c r="EQH51" s="7"/>
      <c r="EQI51" s="7"/>
      <c r="EQJ51" s="7"/>
      <c r="EQK51" s="7"/>
      <c r="EQL51" s="7"/>
      <c r="EQM51" s="7"/>
      <c r="EQN51" s="7"/>
      <c r="EQO51" s="7"/>
      <c r="EQP51" s="7"/>
      <c r="EQQ51" s="7"/>
      <c r="EQR51" s="7"/>
      <c r="EQS51" s="7"/>
      <c r="EQT51" s="7"/>
      <c r="EQU51" s="7"/>
      <c r="EQV51" s="7"/>
      <c r="EQW51" s="7"/>
      <c r="EQX51" s="7"/>
      <c r="EQY51" s="7"/>
      <c r="EQZ51" s="7"/>
      <c r="ERA51" s="7"/>
      <c r="ERB51" s="7"/>
      <c r="ERC51" s="7"/>
      <c r="ERD51" s="7"/>
      <c r="ERE51" s="7"/>
      <c r="ERF51" s="7"/>
      <c r="ERG51" s="7"/>
      <c r="ERH51" s="7"/>
      <c r="ERI51" s="7"/>
      <c r="ERJ51" s="7"/>
      <c r="ERK51" s="7"/>
      <c r="ERL51" s="7"/>
      <c r="ERM51" s="7"/>
      <c r="ERN51" s="7"/>
      <c r="ERO51" s="7"/>
      <c r="ERP51" s="7"/>
      <c r="ERQ51" s="7"/>
      <c r="ERR51" s="7"/>
      <c r="ERS51" s="7"/>
      <c r="ERT51" s="7"/>
      <c r="ERU51" s="7"/>
      <c r="ERV51" s="7"/>
      <c r="ERW51" s="7"/>
      <c r="ERX51" s="7"/>
      <c r="ERY51" s="7"/>
      <c r="ERZ51" s="7"/>
      <c r="ESA51" s="7"/>
      <c r="ESB51" s="7"/>
      <c r="ESC51" s="7"/>
      <c r="ESD51" s="7"/>
      <c r="ESE51" s="7"/>
      <c r="ESF51" s="7"/>
      <c r="ESG51" s="7"/>
      <c r="ESH51" s="7"/>
      <c r="ESI51" s="7"/>
      <c r="ESJ51" s="7"/>
      <c r="ESK51" s="7"/>
      <c r="ESL51" s="7"/>
      <c r="ESM51" s="7"/>
      <c r="ESN51" s="7"/>
      <c r="ESO51" s="7"/>
      <c r="ESP51" s="7"/>
      <c r="ESQ51" s="7"/>
      <c r="ESR51" s="7"/>
      <c r="ESS51" s="7"/>
      <c r="EST51" s="7"/>
      <c r="ESU51" s="7"/>
      <c r="ESV51" s="7"/>
      <c r="ESW51" s="7"/>
      <c r="ESX51" s="7"/>
      <c r="ESY51" s="7"/>
      <c r="ESZ51" s="7"/>
      <c r="ETA51" s="7"/>
      <c r="ETB51" s="7"/>
      <c r="ETC51" s="7"/>
      <c r="ETD51" s="7"/>
      <c r="ETE51" s="7"/>
      <c r="ETF51" s="7"/>
      <c r="ETG51" s="7"/>
      <c r="ETH51" s="7"/>
      <c r="ETI51" s="7"/>
      <c r="ETJ51" s="7"/>
      <c r="ETK51" s="7"/>
      <c r="ETL51" s="7"/>
      <c r="ETM51" s="7"/>
      <c r="ETN51" s="7"/>
      <c r="ETO51" s="7"/>
      <c r="ETP51" s="7"/>
      <c r="ETQ51" s="7"/>
      <c r="ETR51" s="7"/>
      <c r="ETS51" s="7"/>
      <c r="ETT51" s="7"/>
      <c r="ETU51" s="7"/>
      <c r="ETV51" s="7"/>
      <c r="ETW51" s="7"/>
      <c r="ETX51" s="7"/>
      <c r="ETY51" s="7"/>
      <c r="ETZ51" s="7"/>
      <c r="EUA51" s="7"/>
      <c r="EUB51" s="7"/>
      <c r="EUC51" s="7"/>
      <c r="EUD51" s="7"/>
      <c r="EUE51" s="7"/>
      <c r="EUF51" s="7"/>
      <c r="EUG51" s="7"/>
      <c r="EUH51" s="7"/>
      <c r="EUI51" s="7"/>
      <c r="EUJ51" s="7"/>
      <c r="EUK51" s="7"/>
      <c r="EUL51" s="7"/>
      <c r="EUM51" s="7"/>
      <c r="EUN51" s="7"/>
      <c r="EUO51" s="7"/>
      <c r="EUP51" s="7"/>
      <c r="EUQ51" s="7"/>
      <c r="EUR51" s="7"/>
      <c r="EUS51" s="7"/>
      <c r="EUT51" s="7"/>
      <c r="EUU51" s="7"/>
      <c r="EUV51" s="7"/>
      <c r="EUW51" s="7"/>
      <c r="EUX51" s="7"/>
      <c r="EUY51" s="7"/>
      <c r="EUZ51" s="7"/>
      <c r="EVA51" s="7"/>
      <c r="EVB51" s="7"/>
      <c r="EVC51" s="7"/>
      <c r="EVD51" s="7"/>
      <c r="EVE51" s="7"/>
      <c r="EVF51" s="7"/>
      <c r="EVG51" s="7"/>
      <c r="EVH51" s="7"/>
      <c r="EVI51" s="7"/>
      <c r="EVJ51" s="7"/>
      <c r="EVK51" s="7"/>
      <c r="EVL51" s="7"/>
      <c r="EVM51" s="7"/>
      <c r="EVN51" s="7"/>
      <c r="EVO51" s="7"/>
      <c r="EVP51" s="7"/>
      <c r="EVQ51" s="7"/>
      <c r="EVR51" s="7"/>
      <c r="EVS51" s="7"/>
      <c r="EVT51" s="7"/>
      <c r="EVU51" s="7"/>
      <c r="EVV51" s="7"/>
      <c r="EVW51" s="7"/>
      <c r="EVX51" s="7"/>
      <c r="EVY51" s="7"/>
      <c r="EVZ51" s="7"/>
      <c r="EWA51" s="7"/>
      <c r="EWB51" s="7"/>
      <c r="EWC51" s="7"/>
      <c r="EWD51" s="7"/>
      <c r="EWE51" s="7"/>
      <c r="EWF51" s="7"/>
      <c r="EWG51" s="7"/>
      <c r="EWH51" s="7"/>
      <c r="EWI51" s="7"/>
      <c r="EWJ51" s="7"/>
      <c r="EWK51" s="7"/>
      <c r="EWL51" s="7"/>
      <c r="EWM51" s="7"/>
      <c r="EWN51" s="7"/>
      <c r="EWO51" s="7"/>
      <c r="EWP51" s="7"/>
      <c r="EWQ51" s="7"/>
      <c r="EWR51" s="7"/>
      <c r="EWS51" s="7"/>
      <c r="EWT51" s="7"/>
      <c r="EWU51" s="7"/>
      <c r="EWV51" s="7"/>
      <c r="EWW51" s="7"/>
      <c r="EWX51" s="7"/>
      <c r="EWY51" s="7"/>
      <c r="EWZ51" s="7"/>
      <c r="EXA51" s="7"/>
      <c r="EXB51" s="7"/>
      <c r="EXC51" s="7"/>
      <c r="EXD51" s="7"/>
      <c r="EXE51" s="7"/>
      <c r="EXF51" s="7"/>
      <c r="EXG51" s="7"/>
      <c r="EXH51" s="7"/>
      <c r="EXI51" s="7"/>
      <c r="EXJ51" s="7"/>
      <c r="EXK51" s="7"/>
      <c r="EXL51" s="7"/>
      <c r="EXM51" s="7"/>
      <c r="EXN51" s="7"/>
      <c r="EXO51" s="7"/>
      <c r="EXP51" s="7"/>
      <c r="EXQ51" s="7"/>
      <c r="EXR51" s="7"/>
      <c r="EXS51" s="7"/>
      <c r="EXT51" s="7"/>
      <c r="EXU51" s="7"/>
      <c r="EXV51" s="7"/>
      <c r="EXW51" s="7"/>
      <c r="EXX51" s="7"/>
      <c r="EXY51" s="7"/>
      <c r="EXZ51" s="7"/>
      <c r="EYA51" s="7"/>
      <c r="EYB51" s="7"/>
      <c r="EYC51" s="7"/>
      <c r="EYD51" s="7"/>
      <c r="EYE51" s="7"/>
      <c r="EYF51" s="7"/>
      <c r="EYG51" s="7"/>
      <c r="EYH51" s="7"/>
      <c r="EYI51" s="7"/>
      <c r="EYJ51" s="7"/>
      <c r="EYK51" s="7"/>
      <c r="EYL51" s="7"/>
      <c r="EYM51" s="7"/>
      <c r="EYN51" s="7"/>
      <c r="EYO51" s="7"/>
      <c r="EYP51" s="7"/>
      <c r="EYQ51" s="7"/>
      <c r="EYR51" s="7"/>
      <c r="EYS51" s="7"/>
      <c r="EYT51" s="7"/>
      <c r="EYU51" s="7"/>
      <c r="EYV51" s="7"/>
      <c r="EYW51" s="7"/>
      <c r="EYX51" s="7"/>
      <c r="EYY51" s="7"/>
      <c r="EYZ51" s="7"/>
      <c r="EZA51" s="7"/>
      <c r="EZB51" s="7"/>
      <c r="EZC51" s="7"/>
      <c r="EZD51" s="7"/>
      <c r="EZE51" s="7"/>
      <c r="EZF51" s="7"/>
      <c r="EZG51" s="7"/>
      <c r="EZH51" s="7"/>
      <c r="EZI51" s="7"/>
      <c r="EZJ51" s="7"/>
      <c r="EZK51" s="7"/>
      <c r="EZL51" s="7"/>
      <c r="EZM51" s="7"/>
      <c r="EZN51" s="7"/>
      <c r="EZO51" s="7"/>
      <c r="EZP51" s="7"/>
      <c r="EZQ51" s="7"/>
      <c r="EZR51" s="7"/>
      <c r="EZS51" s="7"/>
      <c r="EZT51" s="7"/>
      <c r="EZU51" s="7"/>
      <c r="EZV51" s="7"/>
      <c r="EZW51" s="7"/>
      <c r="EZX51" s="7"/>
      <c r="EZY51" s="7"/>
      <c r="EZZ51" s="7"/>
      <c r="FAA51" s="7"/>
      <c r="FAB51" s="7"/>
      <c r="FAC51" s="7"/>
      <c r="FAD51" s="7"/>
      <c r="FAE51" s="7"/>
      <c r="FAF51" s="7"/>
      <c r="FAG51" s="7"/>
      <c r="FAH51" s="7"/>
      <c r="FAI51" s="7"/>
      <c r="FAJ51" s="7"/>
      <c r="FAK51" s="7"/>
      <c r="FAL51" s="7"/>
      <c r="FAM51" s="7"/>
      <c r="FAN51" s="7"/>
      <c r="FAO51" s="7"/>
      <c r="FAP51" s="7"/>
      <c r="FAQ51" s="7"/>
      <c r="FAR51" s="7"/>
      <c r="FAS51" s="7"/>
      <c r="FAT51" s="7"/>
      <c r="FAU51" s="7"/>
      <c r="FAV51" s="7"/>
      <c r="FAW51" s="7"/>
      <c r="FAX51" s="7"/>
      <c r="FAY51" s="7"/>
      <c r="FAZ51" s="7"/>
      <c r="FBA51" s="7"/>
      <c r="FBB51" s="7"/>
      <c r="FBC51" s="7"/>
      <c r="FBD51" s="7"/>
      <c r="FBE51" s="7"/>
      <c r="FBF51" s="7"/>
      <c r="FBG51" s="7"/>
      <c r="FBH51" s="7"/>
      <c r="FBI51" s="7"/>
      <c r="FBJ51" s="7"/>
      <c r="FBK51" s="7"/>
      <c r="FBL51" s="7"/>
      <c r="FBM51" s="7"/>
      <c r="FBN51" s="7"/>
      <c r="FBO51" s="7"/>
      <c r="FBP51" s="7"/>
      <c r="FBQ51" s="7"/>
      <c r="FBR51" s="7"/>
      <c r="FBS51" s="7"/>
      <c r="FBT51" s="7"/>
      <c r="FBU51" s="7"/>
      <c r="FBV51" s="7"/>
      <c r="FBW51" s="7"/>
      <c r="FBX51" s="7"/>
      <c r="FBY51" s="7"/>
      <c r="FBZ51" s="7"/>
      <c r="FCA51" s="7"/>
      <c r="FCB51" s="7"/>
      <c r="FCC51" s="7"/>
      <c r="FCD51" s="7"/>
      <c r="FCE51" s="7"/>
      <c r="FCF51" s="7"/>
      <c r="FCG51" s="7"/>
      <c r="FCH51" s="7"/>
      <c r="FCI51" s="7"/>
      <c r="FCJ51" s="7"/>
      <c r="FCK51" s="7"/>
      <c r="FCL51" s="7"/>
      <c r="FCM51" s="7"/>
      <c r="FCN51" s="7"/>
      <c r="FCO51" s="7"/>
      <c r="FCP51" s="7"/>
      <c r="FCQ51" s="7"/>
      <c r="FCR51" s="7"/>
      <c r="FCS51" s="7"/>
      <c r="FCT51" s="7"/>
      <c r="FCU51" s="7"/>
      <c r="FCV51" s="7"/>
      <c r="FCW51" s="7"/>
      <c r="FCX51" s="7"/>
      <c r="FCY51" s="7"/>
      <c r="FCZ51" s="7"/>
      <c r="FDA51" s="7"/>
      <c r="FDB51" s="7"/>
      <c r="FDC51" s="7"/>
      <c r="FDD51" s="7"/>
      <c r="FDE51" s="7"/>
      <c r="FDF51" s="7"/>
      <c r="FDG51" s="7"/>
      <c r="FDH51" s="7"/>
      <c r="FDI51" s="7"/>
      <c r="FDJ51" s="7"/>
      <c r="FDK51" s="7"/>
      <c r="FDL51" s="7"/>
      <c r="FDM51" s="7"/>
      <c r="FDN51" s="7"/>
      <c r="FDO51" s="7"/>
      <c r="FDP51" s="7"/>
      <c r="FDQ51" s="7"/>
      <c r="FDR51" s="7"/>
      <c r="FDS51" s="7"/>
      <c r="FDT51" s="7"/>
      <c r="FDU51" s="7"/>
      <c r="FDV51" s="7"/>
      <c r="FDW51" s="7"/>
      <c r="FDX51" s="7"/>
      <c r="FDY51" s="7"/>
      <c r="FDZ51" s="7"/>
      <c r="FEA51" s="7"/>
      <c r="FEB51" s="7"/>
      <c r="FEC51" s="7"/>
      <c r="FED51" s="7"/>
      <c r="FEE51" s="7"/>
      <c r="FEF51" s="7"/>
      <c r="FEG51" s="7"/>
      <c r="FEH51" s="7"/>
      <c r="FEI51" s="7"/>
      <c r="FEJ51" s="7"/>
      <c r="FEK51" s="7"/>
      <c r="FEL51" s="7"/>
      <c r="FEM51" s="7"/>
      <c r="FEN51" s="7"/>
      <c r="FEO51" s="7"/>
      <c r="FEP51" s="7"/>
      <c r="FEQ51" s="7"/>
      <c r="FER51" s="7"/>
      <c r="FES51" s="7"/>
      <c r="FET51" s="7"/>
      <c r="FEU51" s="7"/>
      <c r="FEV51" s="7"/>
      <c r="FEW51" s="7"/>
      <c r="FEX51" s="7"/>
      <c r="FEY51" s="7"/>
      <c r="FEZ51" s="7"/>
      <c r="FFA51" s="7"/>
      <c r="FFB51" s="7"/>
      <c r="FFC51" s="7"/>
      <c r="FFD51" s="7"/>
      <c r="FFE51" s="7"/>
      <c r="FFF51" s="7"/>
      <c r="FFG51" s="7"/>
      <c r="FFH51" s="7"/>
      <c r="FFI51" s="7"/>
      <c r="FFJ51" s="7"/>
      <c r="FFK51" s="7"/>
      <c r="FFL51" s="7"/>
      <c r="FFM51" s="7"/>
      <c r="FFN51" s="7"/>
      <c r="FFO51" s="7"/>
      <c r="FFP51" s="7"/>
      <c r="FFQ51" s="7"/>
      <c r="FFR51" s="7"/>
      <c r="FFS51" s="7"/>
      <c r="FFT51" s="7"/>
      <c r="FFU51" s="7"/>
      <c r="FFV51" s="7"/>
      <c r="FFW51" s="7"/>
      <c r="FFX51" s="7"/>
      <c r="FFY51" s="7"/>
      <c r="FFZ51" s="7"/>
      <c r="FGA51" s="7"/>
      <c r="FGB51" s="7"/>
      <c r="FGC51" s="7"/>
      <c r="FGD51" s="7"/>
      <c r="FGE51" s="7"/>
      <c r="FGF51" s="7"/>
      <c r="FGG51" s="7"/>
      <c r="FGH51" s="7"/>
      <c r="FGI51" s="7"/>
      <c r="FGJ51" s="7"/>
      <c r="FGK51" s="7"/>
      <c r="FGL51" s="7"/>
      <c r="FGM51" s="7"/>
      <c r="FGN51" s="7"/>
      <c r="FGO51" s="7"/>
      <c r="FGP51" s="7"/>
      <c r="FGQ51" s="7"/>
      <c r="FGR51" s="7"/>
      <c r="FGS51" s="7"/>
      <c r="FGT51" s="7"/>
      <c r="FGU51" s="7"/>
      <c r="FGV51" s="7"/>
      <c r="FGW51" s="7"/>
      <c r="FGX51" s="7"/>
      <c r="FGY51" s="7"/>
      <c r="FGZ51" s="7"/>
      <c r="FHA51" s="7"/>
      <c r="FHB51" s="7"/>
      <c r="FHC51" s="7"/>
      <c r="FHD51" s="7"/>
      <c r="FHE51" s="7"/>
      <c r="FHF51" s="7"/>
      <c r="FHG51" s="7"/>
      <c r="FHH51" s="7"/>
      <c r="FHI51" s="7"/>
      <c r="FHJ51" s="7"/>
      <c r="FHK51" s="7"/>
      <c r="FHL51" s="7"/>
      <c r="FHM51" s="7"/>
      <c r="FHN51" s="7"/>
      <c r="FHO51" s="7"/>
      <c r="FHP51" s="7"/>
      <c r="FHQ51" s="7"/>
      <c r="FHR51" s="7"/>
      <c r="FHS51" s="7"/>
      <c r="FHT51" s="7"/>
      <c r="FHU51" s="7"/>
      <c r="FHV51" s="7"/>
      <c r="FHW51" s="7"/>
      <c r="FHX51" s="7"/>
      <c r="FHY51" s="7"/>
      <c r="FHZ51" s="7"/>
      <c r="FIA51" s="7"/>
      <c r="FIB51" s="7"/>
      <c r="FIC51" s="7"/>
      <c r="FID51" s="7"/>
      <c r="FIE51" s="7"/>
      <c r="FIF51" s="7"/>
      <c r="FIG51" s="7"/>
      <c r="FIH51" s="7"/>
      <c r="FII51" s="7"/>
      <c r="FIJ51" s="7"/>
      <c r="FIK51" s="7"/>
      <c r="FIL51" s="7"/>
      <c r="FIM51" s="7"/>
      <c r="FIN51" s="7"/>
      <c r="FIO51" s="7"/>
      <c r="FIP51" s="7"/>
      <c r="FIQ51" s="7"/>
      <c r="FIR51" s="7"/>
      <c r="FIS51" s="7"/>
      <c r="FIT51" s="7"/>
      <c r="FIU51" s="7"/>
      <c r="FIV51" s="7"/>
      <c r="FIW51" s="7"/>
      <c r="FIX51" s="7"/>
      <c r="FIY51" s="7"/>
      <c r="FIZ51" s="7"/>
      <c r="FJA51" s="7"/>
      <c r="FJB51" s="7"/>
      <c r="FJC51" s="7"/>
      <c r="FJD51" s="7"/>
      <c r="FJE51" s="7"/>
      <c r="FJF51" s="7"/>
      <c r="FJG51" s="7"/>
      <c r="FJH51" s="7"/>
      <c r="FJI51" s="7"/>
      <c r="FJJ51" s="7"/>
      <c r="FJK51" s="7"/>
      <c r="FJL51" s="7"/>
      <c r="FJM51" s="7"/>
      <c r="FJN51" s="7"/>
      <c r="FJO51" s="7"/>
      <c r="FJP51" s="7"/>
      <c r="FJQ51" s="7"/>
      <c r="FJR51" s="7"/>
      <c r="FJS51" s="7"/>
      <c r="FJT51" s="7"/>
      <c r="FJU51" s="7"/>
      <c r="FJV51" s="7"/>
      <c r="FJW51" s="7"/>
      <c r="FJX51" s="7"/>
      <c r="FJY51" s="7"/>
      <c r="FJZ51" s="7"/>
      <c r="FKA51" s="7"/>
      <c r="FKB51" s="7"/>
      <c r="FKC51" s="7"/>
      <c r="FKD51" s="7"/>
      <c r="FKE51" s="7"/>
      <c r="FKF51" s="7"/>
      <c r="FKG51" s="7"/>
      <c r="FKH51" s="7"/>
      <c r="FKI51" s="7"/>
      <c r="FKJ51" s="7"/>
      <c r="FKK51" s="7"/>
      <c r="FKL51" s="7"/>
      <c r="FKM51" s="7"/>
      <c r="FKN51" s="7"/>
      <c r="FKO51" s="7"/>
      <c r="FKP51" s="7"/>
      <c r="FKQ51" s="7"/>
      <c r="FKR51" s="7"/>
      <c r="FKS51" s="7"/>
      <c r="FKT51" s="7"/>
      <c r="FKU51" s="7"/>
      <c r="FKV51" s="7"/>
      <c r="FKW51" s="7"/>
      <c r="FKX51" s="7"/>
      <c r="FKY51" s="7"/>
      <c r="FKZ51" s="7"/>
      <c r="FLA51" s="7"/>
      <c r="FLB51" s="7"/>
      <c r="FLC51" s="7"/>
      <c r="FLD51" s="7"/>
      <c r="FLE51" s="7"/>
      <c r="FLF51" s="7"/>
      <c r="FLG51" s="7"/>
      <c r="FLH51" s="7"/>
      <c r="FLI51" s="7"/>
      <c r="FLJ51" s="7"/>
      <c r="FLK51" s="7"/>
      <c r="FLL51" s="7"/>
      <c r="FLM51" s="7"/>
      <c r="FLN51" s="7"/>
      <c r="FLO51" s="7"/>
      <c r="FLP51" s="7"/>
      <c r="FLQ51" s="7"/>
      <c r="FLR51" s="7"/>
      <c r="FLS51" s="7"/>
      <c r="FLT51" s="7"/>
      <c r="FLU51" s="7"/>
      <c r="FLV51" s="7"/>
      <c r="FLW51" s="7"/>
      <c r="FLX51" s="7"/>
      <c r="FLY51" s="7"/>
      <c r="FLZ51" s="7"/>
      <c r="FMA51" s="7"/>
      <c r="FMB51" s="7"/>
      <c r="FMC51" s="7"/>
      <c r="FMD51" s="7"/>
      <c r="FME51" s="7"/>
      <c r="FMF51" s="7"/>
      <c r="FMG51" s="7"/>
      <c r="FMH51" s="7"/>
      <c r="FMI51" s="7"/>
      <c r="FMJ51" s="7"/>
      <c r="FMK51" s="7"/>
      <c r="FML51" s="7"/>
      <c r="FMM51" s="7"/>
      <c r="FMN51" s="7"/>
      <c r="FMO51" s="7"/>
      <c r="FMP51" s="7"/>
      <c r="FMQ51" s="7"/>
      <c r="FMR51" s="7"/>
      <c r="FMS51" s="7"/>
      <c r="FMT51" s="7"/>
      <c r="FMU51" s="7"/>
      <c r="FMV51" s="7"/>
      <c r="FMW51" s="7"/>
      <c r="FMX51" s="7"/>
      <c r="FMY51" s="7"/>
      <c r="FMZ51" s="7"/>
      <c r="FNA51" s="7"/>
      <c r="FNB51" s="7"/>
      <c r="FNC51" s="7"/>
      <c r="FND51" s="7"/>
      <c r="FNE51" s="7"/>
      <c r="FNF51" s="7"/>
      <c r="FNG51" s="7"/>
      <c r="FNH51" s="7"/>
      <c r="FNI51" s="7"/>
      <c r="FNJ51" s="7"/>
      <c r="FNK51" s="7"/>
      <c r="FNL51" s="7"/>
      <c r="FNM51" s="7"/>
      <c r="FNN51" s="7"/>
      <c r="FNO51" s="7"/>
      <c r="FNP51" s="7"/>
      <c r="FNQ51" s="7"/>
      <c r="FNR51" s="7"/>
      <c r="FNS51" s="7"/>
      <c r="FNT51" s="7"/>
      <c r="FNU51" s="7"/>
      <c r="FNV51" s="7"/>
      <c r="FNW51" s="7"/>
      <c r="FNX51" s="7"/>
      <c r="FNY51" s="7"/>
      <c r="FNZ51" s="7"/>
      <c r="FOA51" s="7"/>
      <c r="FOB51" s="7"/>
      <c r="FOC51" s="7"/>
      <c r="FOD51" s="7"/>
      <c r="FOE51" s="7"/>
      <c r="FOF51" s="7"/>
      <c r="FOG51" s="7"/>
      <c r="FOH51" s="7"/>
      <c r="FOI51" s="7"/>
      <c r="FOJ51" s="7"/>
      <c r="FOK51" s="7"/>
      <c r="FOL51" s="7"/>
      <c r="FOM51" s="7"/>
      <c r="FON51" s="7"/>
      <c r="FOO51" s="7"/>
      <c r="FOP51" s="7"/>
      <c r="FOQ51" s="7"/>
      <c r="FOR51" s="7"/>
      <c r="FOS51" s="7"/>
      <c r="FOT51" s="7"/>
      <c r="FOU51" s="7"/>
      <c r="FOV51" s="7"/>
      <c r="FOW51" s="7"/>
      <c r="FOX51" s="7"/>
      <c r="FOY51" s="7"/>
      <c r="FOZ51" s="7"/>
      <c r="FPA51" s="7"/>
      <c r="FPB51" s="7"/>
      <c r="FPC51" s="7"/>
      <c r="FPD51" s="7"/>
      <c r="FPE51" s="7"/>
      <c r="FPF51" s="7"/>
      <c r="FPG51" s="7"/>
      <c r="FPH51" s="7"/>
      <c r="FPI51" s="7"/>
      <c r="FPJ51" s="7"/>
      <c r="FPK51" s="7"/>
      <c r="FPL51" s="7"/>
      <c r="FPM51" s="7"/>
      <c r="FPN51" s="7"/>
      <c r="FPO51" s="7"/>
      <c r="FPP51" s="7"/>
      <c r="FPQ51" s="7"/>
      <c r="FPR51" s="7"/>
      <c r="FPS51" s="7"/>
      <c r="FPT51" s="7"/>
      <c r="FPU51" s="7"/>
      <c r="FPV51" s="7"/>
      <c r="FPW51" s="7"/>
      <c r="FPX51" s="7"/>
      <c r="FPY51" s="7"/>
      <c r="FPZ51" s="7"/>
      <c r="FQA51" s="7"/>
      <c r="FQB51" s="7"/>
      <c r="FQC51" s="7"/>
      <c r="FQD51" s="7"/>
      <c r="FQE51" s="7"/>
      <c r="FQF51" s="7"/>
      <c r="FQG51" s="7"/>
      <c r="FQH51" s="7"/>
      <c r="FQI51" s="7"/>
      <c r="FQJ51" s="7"/>
      <c r="FQK51" s="7"/>
      <c r="FQL51" s="7"/>
      <c r="FQM51" s="7"/>
      <c r="FQN51" s="7"/>
      <c r="FQO51" s="7"/>
      <c r="FQP51" s="7"/>
      <c r="FQQ51" s="7"/>
      <c r="FQR51" s="7"/>
      <c r="FQS51" s="7"/>
      <c r="FQT51" s="7"/>
      <c r="FQU51" s="7"/>
      <c r="FQV51" s="7"/>
      <c r="FQW51" s="7"/>
      <c r="FQX51" s="7"/>
      <c r="FQY51" s="7"/>
      <c r="FQZ51" s="7"/>
      <c r="FRA51" s="7"/>
      <c r="FRB51" s="7"/>
      <c r="FRC51" s="7"/>
      <c r="FRD51" s="7"/>
      <c r="FRE51" s="7"/>
      <c r="FRF51" s="7"/>
      <c r="FRG51" s="7"/>
      <c r="FRH51" s="7"/>
      <c r="FRI51" s="7"/>
      <c r="FRJ51" s="7"/>
      <c r="FRK51" s="7"/>
      <c r="FRL51" s="7"/>
      <c r="FRM51" s="7"/>
      <c r="FRN51" s="7"/>
      <c r="FRO51" s="7"/>
      <c r="FRP51" s="7"/>
      <c r="FRQ51" s="7"/>
      <c r="FRR51" s="7"/>
      <c r="FRS51" s="7"/>
      <c r="FRT51" s="7"/>
      <c r="FRU51" s="7"/>
      <c r="FRV51" s="7"/>
      <c r="FRW51" s="7"/>
      <c r="FRX51" s="7"/>
      <c r="FRY51" s="7"/>
      <c r="FRZ51" s="7"/>
      <c r="FSA51" s="7"/>
      <c r="FSB51" s="7"/>
      <c r="FSC51" s="7"/>
      <c r="FSD51" s="7"/>
      <c r="FSE51" s="7"/>
      <c r="FSF51" s="7"/>
      <c r="FSG51" s="7"/>
      <c r="FSH51" s="7"/>
      <c r="FSI51" s="7"/>
      <c r="FSJ51" s="7"/>
      <c r="FSK51" s="7"/>
      <c r="FSL51" s="7"/>
      <c r="FSM51" s="7"/>
      <c r="FSN51" s="7"/>
      <c r="FSO51" s="7"/>
      <c r="FSP51" s="7"/>
      <c r="FSQ51" s="7"/>
      <c r="FSR51" s="7"/>
      <c r="FSS51" s="7"/>
      <c r="FST51" s="7"/>
      <c r="FSU51" s="7"/>
      <c r="FSV51" s="7"/>
      <c r="FSW51" s="7"/>
      <c r="FSX51" s="7"/>
      <c r="FSY51" s="7"/>
      <c r="FSZ51" s="7"/>
      <c r="FTA51" s="7"/>
      <c r="FTB51" s="7"/>
      <c r="FTC51" s="7"/>
      <c r="FTD51" s="7"/>
      <c r="FTE51" s="7"/>
      <c r="FTF51" s="7"/>
      <c r="FTG51" s="7"/>
      <c r="FTH51" s="7"/>
      <c r="FTI51" s="7"/>
      <c r="FTJ51" s="7"/>
      <c r="FTK51" s="7"/>
      <c r="FTL51" s="7"/>
      <c r="FTM51" s="7"/>
      <c r="FTN51" s="7"/>
      <c r="FTO51" s="7"/>
      <c r="FTP51" s="7"/>
      <c r="FTQ51" s="7"/>
      <c r="FTR51" s="7"/>
      <c r="FTS51" s="7"/>
      <c r="FTT51" s="7"/>
      <c r="FTU51" s="7"/>
      <c r="FTV51" s="7"/>
      <c r="FTW51" s="7"/>
      <c r="FTX51" s="7"/>
      <c r="FTY51" s="7"/>
      <c r="FTZ51" s="7"/>
      <c r="FUA51" s="7"/>
      <c r="FUB51" s="7"/>
      <c r="FUC51" s="7"/>
      <c r="FUD51" s="7"/>
      <c r="FUE51" s="7"/>
      <c r="FUF51" s="7"/>
      <c r="FUG51" s="7"/>
      <c r="FUH51" s="7"/>
      <c r="FUI51" s="7"/>
      <c r="FUJ51" s="7"/>
      <c r="FUK51" s="7"/>
      <c r="FUL51" s="7"/>
      <c r="FUM51" s="7"/>
      <c r="FUN51" s="7"/>
      <c r="FUO51" s="7"/>
      <c r="FUP51" s="7"/>
      <c r="FUQ51" s="7"/>
      <c r="FUR51" s="7"/>
      <c r="FUS51" s="7"/>
      <c r="FUT51" s="7"/>
      <c r="FUU51" s="7"/>
      <c r="FUV51" s="7"/>
      <c r="FUW51" s="7"/>
      <c r="FUX51" s="7"/>
      <c r="FUY51" s="7"/>
      <c r="FUZ51" s="7"/>
      <c r="FVA51" s="7"/>
      <c r="FVB51" s="7"/>
      <c r="FVC51" s="7"/>
      <c r="FVD51" s="7"/>
      <c r="FVE51" s="7"/>
      <c r="FVF51" s="7"/>
      <c r="FVG51" s="7"/>
      <c r="FVH51" s="7"/>
      <c r="FVI51" s="7"/>
      <c r="FVJ51" s="7"/>
      <c r="FVK51" s="7"/>
      <c r="FVL51" s="7"/>
      <c r="FVM51" s="7"/>
      <c r="FVN51" s="7"/>
      <c r="FVO51" s="7"/>
      <c r="FVP51" s="7"/>
      <c r="FVQ51" s="7"/>
      <c r="FVR51" s="7"/>
      <c r="FVS51" s="7"/>
      <c r="FVT51" s="7"/>
      <c r="FVU51" s="7"/>
      <c r="FVV51" s="7"/>
      <c r="FVW51" s="7"/>
      <c r="FVX51" s="7"/>
      <c r="FVY51" s="7"/>
      <c r="FVZ51" s="7"/>
      <c r="FWA51" s="7"/>
      <c r="FWB51" s="7"/>
      <c r="FWC51" s="7"/>
      <c r="FWD51" s="7"/>
      <c r="FWE51" s="7"/>
      <c r="FWF51" s="7"/>
      <c r="FWG51" s="7"/>
      <c r="FWH51" s="7"/>
      <c r="FWI51" s="7"/>
      <c r="FWJ51" s="7"/>
      <c r="FWK51" s="7"/>
      <c r="FWL51" s="7"/>
      <c r="FWM51" s="7"/>
      <c r="FWN51" s="7"/>
      <c r="FWO51" s="7"/>
      <c r="FWP51" s="7"/>
      <c r="FWQ51" s="7"/>
      <c r="FWR51" s="7"/>
      <c r="FWS51" s="7"/>
      <c r="FWT51" s="7"/>
      <c r="FWU51" s="7"/>
      <c r="FWV51" s="7"/>
      <c r="FWW51" s="7"/>
      <c r="FWX51" s="7"/>
      <c r="FWY51" s="7"/>
      <c r="FWZ51" s="7"/>
      <c r="FXA51" s="7"/>
      <c r="FXB51" s="7"/>
      <c r="FXC51" s="7"/>
      <c r="FXD51" s="7"/>
      <c r="FXE51" s="7"/>
      <c r="FXF51" s="7"/>
      <c r="FXG51" s="7"/>
      <c r="FXH51" s="7"/>
      <c r="FXI51" s="7"/>
      <c r="FXJ51" s="7"/>
      <c r="FXK51" s="7"/>
      <c r="FXL51" s="7"/>
      <c r="FXM51" s="7"/>
      <c r="FXN51" s="7"/>
      <c r="FXO51" s="7"/>
      <c r="FXP51" s="7"/>
      <c r="FXQ51" s="7"/>
      <c r="FXR51" s="7"/>
      <c r="FXS51" s="7"/>
      <c r="FXT51" s="7"/>
      <c r="FXU51" s="7"/>
      <c r="FXV51" s="7"/>
      <c r="FXW51" s="7"/>
      <c r="FXX51" s="7"/>
      <c r="FXY51" s="7"/>
      <c r="FXZ51" s="7"/>
      <c r="FYA51" s="7"/>
      <c r="FYB51" s="7"/>
      <c r="FYC51" s="7"/>
      <c r="FYD51" s="7"/>
      <c r="FYE51" s="7"/>
      <c r="FYF51" s="7"/>
      <c r="FYG51" s="7"/>
      <c r="FYH51" s="7"/>
      <c r="FYI51" s="7"/>
      <c r="FYJ51" s="7"/>
      <c r="FYK51" s="7"/>
      <c r="FYL51" s="7"/>
      <c r="FYM51" s="7"/>
      <c r="FYN51" s="7"/>
      <c r="FYO51" s="7"/>
      <c r="FYP51" s="7"/>
      <c r="FYQ51" s="7"/>
      <c r="FYR51" s="7"/>
      <c r="FYS51" s="7"/>
      <c r="FYT51" s="7"/>
      <c r="FYU51" s="7"/>
      <c r="FYV51" s="7"/>
      <c r="FYW51" s="7"/>
      <c r="FYX51" s="7"/>
      <c r="FYY51" s="7"/>
      <c r="FYZ51" s="7"/>
      <c r="FZA51" s="7"/>
      <c r="FZB51" s="7"/>
      <c r="FZC51" s="7"/>
      <c r="FZD51" s="7"/>
      <c r="FZE51" s="7"/>
      <c r="FZF51" s="7"/>
      <c r="FZG51" s="7"/>
      <c r="FZH51" s="7"/>
      <c r="FZI51" s="7"/>
      <c r="FZJ51" s="7"/>
      <c r="FZK51" s="7"/>
      <c r="FZL51" s="7"/>
      <c r="FZM51" s="7"/>
      <c r="FZN51" s="7"/>
      <c r="FZO51" s="7"/>
      <c r="FZP51" s="7"/>
      <c r="FZQ51" s="7"/>
      <c r="FZR51" s="7"/>
      <c r="FZS51" s="7"/>
      <c r="FZT51" s="7"/>
      <c r="FZU51" s="7"/>
      <c r="FZV51" s="7"/>
      <c r="FZW51" s="7"/>
      <c r="FZX51" s="7"/>
      <c r="FZY51" s="7"/>
      <c r="FZZ51" s="7"/>
      <c r="GAA51" s="7"/>
      <c r="GAB51" s="7"/>
      <c r="GAC51" s="7"/>
      <c r="GAD51" s="7"/>
      <c r="GAE51" s="7"/>
      <c r="GAF51" s="7"/>
      <c r="GAG51" s="7"/>
      <c r="GAH51" s="7"/>
      <c r="GAI51" s="7"/>
      <c r="GAJ51" s="7"/>
      <c r="GAK51" s="7"/>
      <c r="GAL51" s="7"/>
      <c r="GAM51" s="7"/>
      <c r="GAN51" s="7"/>
      <c r="GAO51" s="7"/>
      <c r="GAP51" s="7"/>
      <c r="GAQ51" s="7"/>
      <c r="GAR51" s="7"/>
      <c r="GAS51" s="7"/>
      <c r="GAT51" s="7"/>
      <c r="GAU51" s="7"/>
      <c r="GAV51" s="7"/>
      <c r="GAW51" s="7"/>
      <c r="GAX51" s="7"/>
      <c r="GAY51" s="7"/>
      <c r="GAZ51" s="7"/>
      <c r="GBA51" s="7"/>
      <c r="GBB51" s="7"/>
      <c r="GBC51" s="7"/>
      <c r="GBD51" s="7"/>
      <c r="GBE51" s="7"/>
      <c r="GBF51" s="7"/>
      <c r="GBG51" s="7"/>
      <c r="GBH51" s="7"/>
      <c r="GBI51" s="7"/>
      <c r="GBJ51" s="7"/>
      <c r="GBK51" s="7"/>
      <c r="GBL51" s="7"/>
      <c r="GBM51" s="7"/>
      <c r="GBN51" s="7"/>
      <c r="GBO51" s="7"/>
      <c r="GBP51" s="7"/>
      <c r="GBQ51" s="7"/>
      <c r="GBR51" s="7"/>
      <c r="GBS51" s="7"/>
      <c r="GBT51" s="7"/>
      <c r="GBU51" s="7"/>
      <c r="GBV51" s="7"/>
      <c r="GBW51" s="7"/>
      <c r="GBX51" s="7"/>
      <c r="GBY51" s="7"/>
      <c r="GBZ51" s="7"/>
      <c r="GCA51" s="7"/>
      <c r="GCB51" s="7"/>
      <c r="GCC51" s="7"/>
      <c r="GCD51" s="7"/>
      <c r="GCE51" s="7"/>
      <c r="GCF51" s="7"/>
      <c r="GCG51" s="7"/>
      <c r="GCH51" s="7"/>
      <c r="GCI51" s="7"/>
      <c r="GCJ51" s="7"/>
      <c r="GCK51" s="7"/>
      <c r="GCL51" s="7"/>
      <c r="GCM51" s="7"/>
      <c r="GCN51" s="7"/>
      <c r="GCO51" s="7"/>
      <c r="GCP51" s="7"/>
      <c r="GCQ51" s="7"/>
      <c r="GCR51" s="7"/>
      <c r="GCS51" s="7"/>
      <c r="GCT51" s="7"/>
      <c r="GCU51" s="7"/>
      <c r="GCV51" s="7"/>
      <c r="GCW51" s="7"/>
      <c r="GCX51" s="7"/>
      <c r="GCY51" s="7"/>
      <c r="GCZ51" s="7"/>
      <c r="GDA51" s="7"/>
      <c r="GDB51" s="7"/>
      <c r="GDC51" s="7"/>
      <c r="GDD51" s="7"/>
      <c r="GDE51" s="7"/>
      <c r="GDF51" s="7"/>
      <c r="GDG51" s="7"/>
      <c r="GDH51" s="7"/>
      <c r="GDI51" s="7"/>
      <c r="GDJ51" s="7"/>
      <c r="GDK51" s="7"/>
      <c r="GDL51" s="7"/>
      <c r="GDM51" s="7"/>
      <c r="GDN51" s="7"/>
      <c r="GDO51" s="7"/>
      <c r="GDP51" s="7"/>
      <c r="GDQ51" s="7"/>
      <c r="GDR51" s="7"/>
      <c r="GDS51" s="7"/>
      <c r="GDT51" s="7"/>
      <c r="GDU51" s="7"/>
      <c r="GDV51" s="7"/>
      <c r="GDW51" s="7"/>
      <c r="GDX51" s="7"/>
      <c r="GDY51" s="7"/>
      <c r="GDZ51" s="7"/>
      <c r="GEA51" s="7"/>
      <c r="GEB51" s="7"/>
      <c r="GEC51" s="7"/>
      <c r="GED51" s="7"/>
      <c r="GEE51" s="7"/>
      <c r="GEF51" s="7"/>
      <c r="GEG51" s="7"/>
      <c r="GEH51" s="7"/>
      <c r="GEI51" s="7"/>
      <c r="GEJ51" s="7"/>
      <c r="GEK51" s="7"/>
      <c r="GEL51" s="7"/>
      <c r="GEM51" s="7"/>
      <c r="GEN51" s="7"/>
      <c r="GEO51" s="7"/>
      <c r="GEP51" s="7"/>
      <c r="GEQ51" s="7"/>
      <c r="GER51" s="7"/>
      <c r="GES51" s="7"/>
      <c r="GET51" s="7"/>
      <c r="GEU51" s="7"/>
      <c r="GEV51" s="7"/>
      <c r="GEW51" s="7"/>
      <c r="GEX51" s="7"/>
      <c r="GEY51" s="7"/>
      <c r="GEZ51" s="7"/>
      <c r="GFA51" s="7"/>
      <c r="GFB51" s="7"/>
      <c r="GFC51" s="7"/>
      <c r="GFD51" s="7"/>
      <c r="GFE51" s="7"/>
      <c r="GFF51" s="7"/>
      <c r="GFG51" s="7"/>
      <c r="GFH51" s="7"/>
      <c r="GFI51" s="7"/>
      <c r="GFJ51" s="7"/>
      <c r="GFK51" s="7"/>
      <c r="GFL51" s="7"/>
      <c r="GFM51" s="7"/>
      <c r="GFN51" s="7"/>
      <c r="GFO51" s="7"/>
      <c r="GFP51" s="7"/>
      <c r="GFQ51" s="7"/>
      <c r="GFR51" s="7"/>
      <c r="GFS51" s="7"/>
      <c r="GFT51" s="7"/>
      <c r="GFU51" s="7"/>
      <c r="GFV51" s="7"/>
      <c r="GFW51" s="7"/>
      <c r="GFX51" s="7"/>
      <c r="GFY51" s="7"/>
      <c r="GFZ51" s="7"/>
      <c r="GGA51" s="7"/>
      <c r="GGB51" s="7"/>
      <c r="GGC51" s="7"/>
      <c r="GGD51" s="7"/>
      <c r="GGE51" s="7"/>
      <c r="GGF51" s="7"/>
      <c r="GGG51" s="7"/>
      <c r="GGH51" s="7"/>
      <c r="GGI51" s="7"/>
      <c r="GGJ51" s="7"/>
      <c r="GGK51" s="7"/>
      <c r="GGL51" s="7"/>
      <c r="GGM51" s="7"/>
      <c r="GGN51" s="7"/>
      <c r="GGO51" s="7"/>
      <c r="GGP51" s="7"/>
      <c r="GGQ51" s="7"/>
      <c r="GGR51" s="7"/>
      <c r="GGS51" s="7"/>
      <c r="GGT51" s="7"/>
      <c r="GGU51" s="7"/>
      <c r="GGV51" s="7"/>
      <c r="GGW51" s="7"/>
      <c r="GGX51" s="7"/>
      <c r="GGY51" s="7"/>
      <c r="GGZ51" s="7"/>
      <c r="GHA51" s="7"/>
      <c r="GHB51" s="7"/>
      <c r="GHC51" s="7"/>
      <c r="GHD51" s="7"/>
      <c r="GHE51" s="7"/>
      <c r="GHF51" s="7"/>
      <c r="GHG51" s="7"/>
      <c r="GHH51" s="7"/>
      <c r="GHI51" s="7"/>
      <c r="GHJ51" s="7"/>
      <c r="GHK51" s="7"/>
      <c r="GHL51" s="7"/>
      <c r="GHM51" s="7"/>
      <c r="GHN51" s="7"/>
      <c r="GHO51" s="7"/>
      <c r="GHP51" s="7"/>
      <c r="GHQ51" s="7"/>
      <c r="GHR51" s="7"/>
      <c r="GHS51" s="7"/>
      <c r="GHT51" s="7"/>
      <c r="GHU51" s="7"/>
      <c r="GHV51" s="7"/>
      <c r="GHW51" s="7"/>
      <c r="GHX51" s="7"/>
      <c r="GHY51" s="7"/>
      <c r="GHZ51" s="7"/>
      <c r="GIA51" s="7"/>
      <c r="GIB51" s="7"/>
      <c r="GIC51" s="7"/>
      <c r="GID51" s="7"/>
      <c r="GIE51" s="7"/>
      <c r="GIF51" s="7"/>
      <c r="GIG51" s="7"/>
      <c r="GIH51" s="7"/>
      <c r="GII51" s="7"/>
      <c r="GIJ51" s="7"/>
      <c r="GIK51" s="7"/>
      <c r="GIL51" s="7"/>
      <c r="GIM51" s="7"/>
      <c r="GIN51" s="7"/>
      <c r="GIO51" s="7"/>
      <c r="GIP51" s="7"/>
      <c r="GIQ51" s="7"/>
      <c r="GIR51" s="7"/>
      <c r="GIS51" s="7"/>
      <c r="GIT51" s="7"/>
      <c r="GIU51" s="7"/>
      <c r="GIV51" s="7"/>
      <c r="GIW51" s="7"/>
      <c r="GIX51" s="7"/>
      <c r="GIY51" s="7"/>
      <c r="GIZ51" s="7"/>
      <c r="GJA51" s="7"/>
      <c r="GJB51" s="7"/>
      <c r="GJC51" s="7"/>
      <c r="GJD51" s="7"/>
      <c r="GJE51" s="7"/>
      <c r="GJF51" s="7"/>
      <c r="GJG51" s="7"/>
      <c r="GJH51" s="7"/>
      <c r="GJI51" s="7"/>
      <c r="GJJ51" s="7"/>
      <c r="GJK51" s="7"/>
      <c r="GJL51" s="7"/>
      <c r="GJM51" s="7"/>
      <c r="GJN51" s="7"/>
      <c r="GJO51" s="7"/>
      <c r="GJP51" s="7"/>
      <c r="GJQ51" s="7"/>
      <c r="GJR51" s="7"/>
      <c r="GJS51" s="7"/>
      <c r="GJT51" s="7"/>
      <c r="GJU51" s="7"/>
      <c r="GJV51" s="7"/>
      <c r="GJW51" s="7"/>
      <c r="GJX51" s="7"/>
      <c r="GJY51" s="7"/>
      <c r="GJZ51" s="7"/>
      <c r="GKA51" s="7"/>
      <c r="GKB51" s="7"/>
      <c r="GKC51" s="7"/>
      <c r="GKD51" s="7"/>
      <c r="GKE51" s="7"/>
      <c r="GKF51" s="7"/>
      <c r="GKG51" s="7"/>
      <c r="GKH51" s="7"/>
      <c r="GKI51" s="7"/>
      <c r="GKJ51" s="7"/>
      <c r="GKK51" s="7"/>
      <c r="GKL51" s="7"/>
      <c r="GKM51" s="7"/>
      <c r="GKN51" s="7"/>
      <c r="GKO51" s="7"/>
      <c r="GKP51" s="7"/>
      <c r="GKQ51" s="7"/>
      <c r="GKR51" s="7"/>
      <c r="GKS51" s="7"/>
      <c r="GKT51" s="7"/>
      <c r="GKU51" s="7"/>
      <c r="GKV51" s="7"/>
      <c r="GKW51" s="7"/>
      <c r="GKX51" s="7"/>
      <c r="GKY51" s="7"/>
      <c r="GKZ51" s="7"/>
      <c r="GLA51" s="7"/>
      <c r="GLB51" s="7"/>
      <c r="GLC51" s="7"/>
      <c r="GLD51" s="7"/>
      <c r="GLE51" s="7"/>
      <c r="GLF51" s="7"/>
      <c r="GLG51" s="7"/>
      <c r="GLH51" s="7"/>
      <c r="GLI51" s="7"/>
      <c r="GLJ51" s="7"/>
      <c r="GLK51" s="7"/>
      <c r="GLL51" s="7"/>
      <c r="GLM51" s="7"/>
      <c r="GLN51" s="7"/>
      <c r="GLO51" s="7"/>
      <c r="GLP51" s="7"/>
      <c r="GLQ51" s="7"/>
      <c r="GLR51" s="7"/>
      <c r="GLS51" s="7"/>
      <c r="GLT51" s="7"/>
      <c r="GLU51" s="7"/>
      <c r="GLV51" s="7"/>
      <c r="GLW51" s="7"/>
      <c r="GLX51" s="7"/>
      <c r="GLY51" s="7"/>
      <c r="GLZ51" s="7"/>
      <c r="GMA51" s="7"/>
      <c r="GMB51" s="7"/>
      <c r="GMC51" s="7"/>
      <c r="GMD51" s="7"/>
      <c r="GME51" s="7"/>
      <c r="GMF51" s="7"/>
      <c r="GMG51" s="7"/>
      <c r="GMH51" s="7"/>
      <c r="GMI51" s="7"/>
      <c r="GMJ51" s="7"/>
      <c r="GMK51" s="7"/>
      <c r="GML51" s="7"/>
      <c r="GMM51" s="7"/>
      <c r="GMN51" s="7"/>
      <c r="GMO51" s="7"/>
      <c r="GMP51" s="7"/>
      <c r="GMQ51" s="7"/>
      <c r="GMR51" s="7"/>
      <c r="GMS51" s="7"/>
      <c r="GMT51" s="7"/>
      <c r="GMU51" s="7"/>
      <c r="GMV51" s="7"/>
      <c r="GMW51" s="7"/>
      <c r="GMX51" s="7"/>
      <c r="GMY51" s="7"/>
      <c r="GMZ51" s="7"/>
      <c r="GNA51" s="7"/>
      <c r="GNB51" s="7"/>
      <c r="GNC51" s="7"/>
      <c r="GND51" s="7"/>
      <c r="GNE51" s="7"/>
      <c r="GNF51" s="7"/>
      <c r="GNG51" s="7"/>
      <c r="GNH51" s="7"/>
      <c r="GNI51" s="7"/>
      <c r="GNJ51" s="7"/>
      <c r="GNK51" s="7"/>
      <c r="GNL51" s="7"/>
      <c r="GNM51" s="7"/>
      <c r="GNN51" s="7"/>
      <c r="GNO51" s="7"/>
      <c r="GNP51" s="7"/>
      <c r="GNQ51" s="7"/>
      <c r="GNR51" s="7"/>
      <c r="GNS51" s="7"/>
      <c r="GNT51" s="7"/>
      <c r="GNU51" s="7"/>
      <c r="GNV51" s="7"/>
      <c r="GNW51" s="7"/>
      <c r="GNX51" s="7"/>
      <c r="GNY51" s="7"/>
      <c r="GNZ51" s="7"/>
      <c r="GOA51" s="7"/>
      <c r="GOB51" s="7"/>
      <c r="GOC51" s="7"/>
      <c r="GOD51" s="7"/>
      <c r="GOE51" s="7"/>
      <c r="GOF51" s="7"/>
      <c r="GOG51" s="7"/>
      <c r="GOH51" s="7"/>
      <c r="GOI51" s="7"/>
      <c r="GOJ51" s="7"/>
      <c r="GOK51" s="7"/>
      <c r="GOL51" s="7"/>
      <c r="GOM51" s="7"/>
      <c r="GON51" s="7"/>
      <c r="GOO51" s="7"/>
      <c r="GOP51" s="7"/>
      <c r="GOQ51" s="7"/>
      <c r="GOR51" s="7"/>
      <c r="GOS51" s="7"/>
      <c r="GOT51" s="7"/>
      <c r="GOU51" s="7"/>
      <c r="GOV51" s="7"/>
      <c r="GOW51" s="7"/>
      <c r="GOX51" s="7"/>
      <c r="GOY51" s="7"/>
      <c r="GOZ51" s="7"/>
      <c r="GPA51" s="7"/>
      <c r="GPB51" s="7"/>
      <c r="GPC51" s="7"/>
      <c r="GPD51" s="7"/>
      <c r="GPE51" s="7"/>
      <c r="GPF51" s="7"/>
      <c r="GPG51" s="7"/>
      <c r="GPH51" s="7"/>
      <c r="GPI51" s="7"/>
      <c r="GPJ51" s="7"/>
      <c r="GPK51" s="7"/>
      <c r="GPL51" s="7"/>
      <c r="GPM51" s="7"/>
      <c r="GPN51" s="7"/>
      <c r="GPO51" s="7"/>
      <c r="GPP51" s="7"/>
      <c r="GPQ51" s="7"/>
      <c r="GPR51" s="7"/>
      <c r="GPS51" s="7"/>
      <c r="GPT51" s="7"/>
      <c r="GPU51" s="7"/>
      <c r="GPV51" s="7"/>
      <c r="GPW51" s="7"/>
      <c r="GPX51" s="7"/>
      <c r="GPY51" s="7"/>
      <c r="GPZ51" s="7"/>
      <c r="GQA51" s="7"/>
      <c r="GQB51" s="7"/>
      <c r="GQC51" s="7"/>
      <c r="GQD51" s="7"/>
      <c r="GQE51" s="7"/>
      <c r="GQF51" s="7"/>
      <c r="GQG51" s="7"/>
      <c r="GQH51" s="7"/>
      <c r="GQI51" s="7"/>
      <c r="GQJ51" s="7"/>
      <c r="GQK51" s="7"/>
      <c r="GQL51" s="7"/>
      <c r="GQM51" s="7"/>
      <c r="GQN51" s="7"/>
      <c r="GQO51" s="7"/>
      <c r="GQP51" s="7"/>
      <c r="GQQ51" s="7"/>
      <c r="GQR51" s="7"/>
      <c r="GQS51" s="7"/>
      <c r="GQT51" s="7"/>
      <c r="GQU51" s="7"/>
      <c r="GQV51" s="7"/>
      <c r="GQW51" s="7"/>
      <c r="GQX51" s="7"/>
      <c r="GQY51" s="7"/>
      <c r="GQZ51" s="7"/>
      <c r="GRA51" s="7"/>
      <c r="GRB51" s="7"/>
      <c r="GRC51" s="7"/>
      <c r="GRD51" s="7"/>
      <c r="GRE51" s="7"/>
      <c r="GRF51" s="7"/>
      <c r="GRG51" s="7"/>
      <c r="GRH51" s="7"/>
      <c r="GRI51" s="7"/>
      <c r="GRJ51" s="7"/>
      <c r="GRK51" s="7"/>
      <c r="GRL51" s="7"/>
      <c r="GRM51" s="7"/>
      <c r="GRN51" s="7"/>
      <c r="GRO51" s="7"/>
      <c r="GRP51" s="7"/>
      <c r="GRQ51" s="7"/>
      <c r="GRR51" s="7"/>
      <c r="GRS51" s="7"/>
      <c r="GRT51" s="7"/>
      <c r="GRU51" s="7"/>
      <c r="GRV51" s="7"/>
      <c r="GRW51" s="7"/>
      <c r="GRX51" s="7"/>
      <c r="GRY51" s="7"/>
      <c r="GRZ51" s="7"/>
      <c r="GSA51" s="7"/>
      <c r="GSB51" s="7"/>
      <c r="GSC51" s="7"/>
      <c r="GSD51" s="7"/>
      <c r="GSE51" s="7"/>
      <c r="GSF51" s="7"/>
      <c r="GSG51" s="7"/>
      <c r="GSH51" s="7"/>
      <c r="GSI51" s="7"/>
      <c r="GSJ51" s="7"/>
      <c r="GSK51" s="7"/>
      <c r="GSL51" s="7"/>
      <c r="GSM51" s="7"/>
      <c r="GSN51" s="7"/>
      <c r="GSO51" s="7"/>
      <c r="GSP51" s="7"/>
      <c r="GSQ51" s="7"/>
      <c r="GSR51" s="7"/>
      <c r="GSS51" s="7"/>
      <c r="GST51" s="7"/>
      <c r="GSU51" s="7"/>
      <c r="GSV51" s="7"/>
      <c r="GSW51" s="7"/>
      <c r="GSX51" s="7"/>
      <c r="GSY51" s="7"/>
      <c r="GSZ51" s="7"/>
      <c r="GTA51" s="7"/>
      <c r="GTB51" s="7"/>
      <c r="GTC51" s="7"/>
      <c r="GTD51" s="7"/>
      <c r="GTE51" s="7"/>
      <c r="GTF51" s="7"/>
      <c r="GTG51" s="7"/>
      <c r="GTH51" s="7"/>
      <c r="GTI51" s="7"/>
      <c r="GTJ51" s="7"/>
      <c r="GTK51" s="7"/>
      <c r="GTL51" s="7"/>
      <c r="GTM51" s="7"/>
      <c r="GTN51" s="7"/>
      <c r="GTO51" s="7"/>
      <c r="GTP51" s="7"/>
      <c r="GTQ51" s="7"/>
      <c r="GTR51" s="7"/>
      <c r="GTS51" s="7"/>
      <c r="GTT51" s="7"/>
      <c r="GTU51" s="7"/>
      <c r="GTV51" s="7"/>
      <c r="GTW51" s="7"/>
      <c r="GTX51" s="7"/>
      <c r="GTY51" s="7"/>
      <c r="GTZ51" s="7"/>
      <c r="GUA51" s="7"/>
      <c r="GUB51" s="7"/>
      <c r="GUC51" s="7"/>
      <c r="GUD51" s="7"/>
      <c r="GUE51" s="7"/>
      <c r="GUF51" s="7"/>
      <c r="GUG51" s="7"/>
      <c r="GUH51" s="7"/>
      <c r="GUI51" s="7"/>
      <c r="GUJ51" s="7"/>
      <c r="GUK51" s="7"/>
      <c r="GUL51" s="7"/>
      <c r="GUM51" s="7"/>
      <c r="GUN51" s="7"/>
      <c r="GUO51" s="7"/>
      <c r="GUP51" s="7"/>
      <c r="GUQ51" s="7"/>
      <c r="GUR51" s="7"/>
      <c r="GUS51" s="7"/>
      <c r="GUT51" s="7"/>
      <c r="GUU51" s="7"/>
      <c r="GUV51" s="7"/>
      <c r="GUW51" s="7"/>
      <c r="GUX51" s="7"/>
      <c r="GUY51" s="7"/>
      <c r="GUZ51" s="7"/>
      <c r="GVA51" s="7"/>
      <c r="GVB51" s="7"/>
      <c r="GVC51" s="7"/>
      <c r="GVD51" s="7"/>
      <c r="GVE51" s="7"/>
      <c r="GVF51" s="7"/>
      <c r="GVG51" s="7"/>
      <c r="GVH51" s="7"/>
      <c r="GVI51" s="7"/>
      <c r="GVJ51" s="7"/>
      <c r="GVK51" s="7"/>
      <c r="GVL51" s="7"/>
      <c r="GVM51" s="7"/>
      <c r="GVN51" s="7"/>
      <c r="GVO51" s="7"/>
      <c r="GVP51" s="7"/>
      <c r="GVQ51" s="7"/>
      <c r="GVR51" s="7"/>
      <c r="GVS51" s="7"/>
      <c r="GVT51" s="7"/>
      <c r="GVU51" s="7"/>
      <c r="GVV51" s="7"/>
      <c r="GVW51" s="7"/>
      <c r="GVX51" s="7"/>
      <c r="GVY51" s="7"/>
      <c r="GVZ51" s="7"/>
      <c r="GWA51" s="7"/>
      <c r="GWB51" s="7"/>
      <c r="GWC51" s="7"/>
      <c r="GWD51" s="7"/>
      <c r="GWE51" s="7"/>
      <c r="GWF51" s="7"/>
      <c r="GWG51" s="7"/>
      <c r="GWH51" s="7"/>
      <c r="GWI51" s="7"/>
      <c r="GWJ51" s="7"/>
      <c r="GWK51" s="7"/>
      <c r="GWL51" s="7"/>
      <c r="GWM51" s="7"/>
      <c r="GWN51" s="7"/>
      <c r="GWO51" s="7"/>
      <c r="GWP51" s="7"/>
      <c r="GWQ51" s="7"/>
      <c r="GWR51" s="7"/>
      <c r="GWS51" s="7"/>
      <c r="GWT51" s="7"/>
      <c r="GWU51" s="7"/>
      <c r="GWV51" s="7"/>
      <c r="GWW51" s="7"/>
      <c r="GWX51" s="7"/>
      <c r="GWY51" s="7"/>
      <c r="GWZ51" s="7"/>
      <c r="GXA51" s="7"/>
      <c r="GXB51" s="7"/>
      <c r="GXC51" s="7"/>
      <c r="GXD51" s="7"/>
      <c r="GXE51" s="7"/>
      <c r="GXF51" s="7"/>
      <c r="GXG51" s="7"/>
      <c r="GXH51" s="7"/>
      <c r="GXI51" s="7"/>
      <c r="GXJ51" s="7"/>
      <c r="GXK51" s="7"/>
      <c r="GXL51" s="7"/>
      <c r="GXM51" s="7"/>
      <c r="GXN51" s="7"/>
      <c r="GXO51" s="7"/>
      <c r="GXP51" s="7"/>
      <c r="GXQ51" s="7"/>
      <c r="GXR51" s="7"/>
      <c r="GXS51" s="7"/>
      <c r="GXT51" s="7"/>
      <c r="GXU51" s="7"/>
      <c r="GXV51" s="7"/>
      <c r="GXW51" s="7"/>
      <c r="GXX51" s="7"/>
      <c r="GXY51" s="7"/>
      <c r="GXZ51" s="7"/>
      <c r="GYA51" s="7"/>
      <c r="GYB51" s="7"/>
      <c r="GYC51" s="7"/>
      <c r="GYD51" s="7"/>
      <c r="GYE51" s="7"/>
      <c r="GYF51" s="7"/>
      <c r="GYG51" s="7"/>
      <c r="GYH51" s="7"/>
      <c r="GYI51" s="7"/>
      <c r="GYJ51" s="7"/>
      <c r="GYK51" s="7"/>
      <c r="GYL51" s="7"/>
      <c r="GYM51" s="7"/>
      <c r="GYN51" s="7"/>
      <c r="GYO51" s="7"/>
      <c r="GYP51" s="7"/>
      <c r="GYQ51" s="7"/>
      <c r="GYR51" s="7"/>
      <c r="GYS51" s="7"/>
      <c r="GYT51" s="7"/>
      <c r="GYU51" s="7"/>
      <c r="GYV51" s="7"/>
      <c r="GYW51" s="7"/>
      <c r="GYX51" s="7"/>
      <c r="GYY51" s="7"/>
      <c r="GYZ51" s="7"/>
      <c r="GZA51" s="7"/>
      <c r="GZB51" s="7"/>
      <c r="GZC51" s="7"/>
      <c r="GZD51" s="7"/>
      <c r="GZE51" s="7"/>
      <c r="GZF51" s="7"/>
      <c r="GZG51" s="7"/>
      <c r="GZH51" s="7"/>
      <c r="GZI51" s="7"/>
      <c r="GZJ51" s="7"/>
      <c r="GZK51" s="7"/>
      <c r="GZL51" s="7"/>
      <c r="GZM51" s="7"/>
      <c r="GZN51" s="7"/>
      <c r="GZO51" s="7"/>
      <c r="GZP51" s="7"/>
      <c r="GZQ51" s="7"/>
      <c r="GZR51" s="7"/>
      <c r="GZS51" s="7"/>
      <c r="GZT51" s="7"/>
      <c r="GZU51" s="7"/>
      <c r="GZV51" s="7"/>
      <c r="GZW51" s="7"/>
      <c r="GZX51" s="7"/>
      <c r="GZY51" s="7"/>
      <c r="GZZ51" s="7"/>
      <c r="HAA51" s="7"/>
      <c r="HAB51" s="7"/>
      <c r="HAC51" s="7"/>
      <c r="HAD51" s="7"/>
      <c r="HAE51" s="7"/>
      <c r="HAF51" s="7"/>
      <c r="HAG51" s="7"/>
      <c r="HAH51" s="7"/>
      <c r="HAI51" s="7"/>
      <c r="HAJ51" s="7"/>
      <c r="HAK51" s="7"/>
      <c r="HAL51" s="7"/>
      <c r="HAM51" s="7"/>
      <c r="HAN51" s="7"/>
      <c r="HAO51" s="7"/>
      <c r="HAP51" s="7"/>
      <c r="HAQ51" s="7"/>
      <c r="HAR51" s="7"/>
      <c r="HAS51" s="7"/>
      <c r="HAT51" s="7"/>
      <c r="HAU51" s="7"/>
      <c r="HAV51" s="7"/>
      <c r="HAW51" s="7"/>
      <c r="HAX51" s="7"/>
      <c r="HAY51" s="7"/>
      <c r="HAZ51" s="7"/>
      <c r="HBA51" s="7"/>
      <c r="HBB51" s="7"/>
      <c r="HBC51" s="7"/>
      <c r="HBD51" s="7"/>
      <c r="HBE51" s="7"/>
      <c r="HBF51" s="7"/>
      <c r="HBG51" s="7"/>
      <c r="HBH51" s="7"/>
      <c r="HBI51" s="7"/>
      <c r="HBJ51" s="7"/>
      <c r="HBK51" s="7"/>
      <c r="HBL51" s="7"/>
      <c r="HBM51" s="7"/>
      <c r="HBN51" s="7"/>
      <c r="HBO51" s="7"/>
      <c r="HBP51" s="7"/>
      <c r="HBQ51" s="7"/>
      <c r="HBR51" s="7"/>
      <c r="HBS51" s="7"/>
      <c r="HBT51" s="7"/>
      <c r="HBU51" s="7"/>
      <c r="HBV51" s="7"/>
      <c r="HBW51" s="7"/>
      <c r="HBX51" s="7"/>
      <c r="HBY51" s="7"/>
      <c r="HBZ51" s="7"/>
      <c r="HCA51" s="7"/>
      <c r="HCB51" s="7"/>
      <c r="HCC51" s="7"/>
      <c r="HCD51" s="7"/>
      <c r="HCE51" s="7"/>
      <c r="HCF51" s="7"/>
      <c r="HCG51" s="7"/>
      <c r="HCH51" s="7"/>
      <c r="HCI51" s="7"/>
      <c r="HCJ51" s="7"/>
      <c r="HCK51" s="7"/>
      <c r="HCL51" s="7"/>
      <c r="HCM51" s="7"/>
      <c r="HCN51" s="7"/>
      <c r="HCO51" s="7"/>
      <c r="HCP51" s="7"/>
      <c r="HCQ51" s="7"/>
      <c r="HCR51" s="7"/>
      <c r="HCS51" s="7"/>
      <c r="HCT51" s="7"/>
      <c r="HCU51" s="7"/>
      <c r="HCV51" s="7"/>
      <c r="HCW51" s="7"/>
      <c r="HCX51" s="7"/>
      <c r="HCY51" s="7"/>
      <c r="HCZ51" s="7"/>
      <c r="HDA51" s="7"/>
      <c r="HDB51" s="7"/>
      <c r="HDC51" s="7"/>
      <c r="HDD51" s="7"/>
      <c r="HDE51" s="7"/>
      <c r="HDF51" s="7"/>
      <c r="HDG51" s="7"/>
      <c r="HDH51" s="7"/>
      <c r="HDI51" s="7"/>
      <c r="HDJ51" s="7"/>
      <c r="HDK51" s="7"/>
      <c r="HDL51" s="7"/>
      <c r="HDM51" s="7"/>
      <c r="HDN51" s="7"/>
      <c r="HDO51" s="7"/>
      <c r="HDP51" s="7"/>
      <c r="HDQ51" s="7"/>
      <c r="HDR51" s="7"/>
      <c r="HDS51" s="7"/>
      <c r="HDT51" s="7"/>
      <c r="HDU51" s="7"/>
      <c r="HDV51" s="7"/>
      <c r="HDW51" s="7"/>
      <c r="HDX51" s="7"/>
      <c r="HDY51" s="7"/>
      <c r="HDZ51" s="7"/>
      <c r="HEA51" s="7"/>
      <c r="HEB51" s="7"/>
      <c r="HEC51" s="7"/>
      <c r="HED51" s="7"/>
      <c r="HEE51" s="7"/>
      <c r="HEF51" s="7"/>
      <c r="HEG51" s="7"/>
      <c r="HEH51" s="7"/>
      <c r="HEI51" s="7"/>
      <c r="HEJ51" s="7"/>
      <c r="HEK51" s="7"/>
      <c r="HEL51" s="7"/>
      <c r="HEM51" s="7"/>
      <c r="HEN51" s="7"/>
      <c r="HEO51" s="7"/>
      <c r="HEP51" s="7"/>
      <c r="HEQ51" s="7"/>
      <c r="HER51" s="7"/>
      <c r="HES51" s="7"/>
      <c r="HET51" s="7"/>
      <c r="HEU51" s="7"/>
      <c r="HEV51" s="7"/>
      <c r="HEW51" s="7"/>
      <c r="HEX51" s="7"/>
      <c r="HEY51" s="7"/>
      <c r="HEZ51" s="7"/>
      <c r="HFA51" s="7"/>
      <c r="HFB51" s="7"/>
      <c r="HFC51" s="7"/>
      <c r="HFD51" s="7"/>
      <c r="HFE51" s="7"/>
      <c r="HFF51" s="7"/>
      <c r="HFG51" s="7"/>
      <c r="HFH51" s="7"/>
      <c r="HFI51" s="7"/>
      <c r="HFJ51" s="7"/>
      <c r="HFK51" s="7"/>
      <c r="HFL51" s="7"/>
      <c r="HFM51" s="7"/>
      <c r="HFN51" s="7"/>
      <c r="HFO51" s="7"/>
      <c r="HFP51" s="7"/>
      <c r="HFQ51" s="7"/>
      <c r="HFR51" s="7"/>
      <c r="HFS51" s="7"/>
      <c r="HFT51" s="7"/>
      <c r="HFU51" s="7"/>
      <c r="HFV51" s="7"/>
      <c r="HFW51" s="7"/>
      <c r="HFX51" s="7"/>
      <c r="HFY51" s="7"/>
      <c r="HFZ51" s="7"/>
      <c r="HGA51" s="7"/>
      <c r="HGB51" s="7"/>
      <c r="HGC51" s="7"/>
      <c r="HGD51" s="7"/>
      <c r="HGE51" s="7"/>
      <c r="HGF51" s="7"/>
      <c r="HGG51" s="7"/>
      <c r="HGH51" s="7"/>
      <c r="HGI51" s="7"/>
      <c r="HGJ51" s="7"/>
      <c r="HGK51" s="7"/>
      <c r="HGL51" s="7"/>
      <c r="HGM51" s="7"/>
      <c r="HGN51" s="7"/>
      <c r="HGO51" s="7"/>
      <c r="HGP51" s="7"/>
      <c r="HGQ51" s="7"/>
      <c r="HGR51" s="7"/>
      <c r="HGS51" s="7"/>
      <c r="HGT51" s="7"/>
      <c r="HGU51" s="7"/>
      <c r="HGV51" s="7"/>
      <c r="HGW51" s="7"/>
      <c r="HGX51" s="7"/>
      <c r="HGY51" s="7"/>
      <c r="HGZ51" s="7"/>
      <c r="HHA51" s="7"/>
      <c r="HHB51" s="7"/>
      <c r="HHC51" s="7"/>
      <c r="HHD51" s="7"/>
      <c r="HHE51" s="7"/>
      <c r="HHF51" s="7"/>
      <c r="HHG51" s="7"/>
      <c r="HHH51" s="7"/>
      <c r="HHI51" s="7"/>
      <c r="HHJ51" s="7"/>
      <c r="HHK51" s="7"/>
      <c r="HHL51" s="7"/>
      <c r="HHM51" s="7"/>
      <c r="HHN51" s="7"/>
      <c r="HHO51" s="7"/>
      <c r="HHP51" s="7"/>
      <c r="HHQ51" s="7"/>
      <c r="HHR51" s="7"/>
      <c r="HHS51" s="7"/>
      <c r="HHT51" s="7"/>
      <c r="HHU51" s="7"/>
      <c r="HHV51" s="7"/>
      <c r="HHW51" s="7"/>
      <c r="HHX51" s="7"/>
      <c r="HHY51" s="7"/>
      <c r="HHZ51" s="7"/>
      <c r="HIA51" s="7"/>
      <c r="HIB51" s="7"/>
      <c r="HIC51" s="7"/>
      <c r="HID51" s="7"/>
      <c r="HIE51" s="7"/>
      <c r="HIF51" s="7"/>
      <c r="HIG51" s="7"/>
      <c r="HIH51" s="7"/>
      <c r="HII51" s="7"/>
      <c r="HIJ51" s="7"/>
      <c r="HIK51" s="7"/>
      <c r="HIL51" s="7"/>
      <c r="HIM51" s="7"/>
      <c r="HIN51" s="7"/>
      <c r="HIO51" s="7"/>
      <c r="HIP51" s="7"/>
      <c r="HIQ51" s="7"/>
      <c r="HIR51" s="7"/>
      <c r="HIS51" s="7"/>
      <c r="HIT51" s="7"/>
      <c r="HIU51" s="7"/>
      <c r="HIV51" s="7"/>
      <c r="HIW51" s="7"/>
      <c r="HIX51" s="7"/>
      <c r="HIY51" s="7"/>
      <c r="HIZ51" s="7"/>
      <c r="HJA51" s="7"/>
      <c r="HJB51" s="7"/>
      <c r="HJC51" s="7"/>
      <c r="HJD51" s="7"/>
      <c r="HJE51" s="7"/>
      <c r="HJF51" s="7"/>
      <c r="HJG51" s="7"/>
      <c r="HJH51" s="7"/>
      <c r="HJI51" s="7"/>
      <c r="HJJ51" s="7"/>
      <c r="HJK51" s="7"/>
      <c r="HJL51" s="7"/>
      <c r="HJM51" s="7"/>
      <c r="HJN51" s="7"/>
      <c r="HJO51" s="7"/>
      <c r="HJP51" s="7"/>
      <c r="HJQ51" s="7"/>
      <c r="HJR51" s="7"/>
      <c r="HJS51" s="7"/>
      <c r="HJT51" s="7"/>
      <c r="HJU51" s="7"/>
      <c r="HJV51" s="7"/>
      <c r="HJW51" s="7"/>
      <c r="HJX51" s="7"/>
      <c r="HJY51" s="7"/>
      <c r="HJZ51" s="7"/>
      <c r="HKA51" s="7"/>
      <c r="HKB51" s="7"/>
      <c r="HKC51" s="7"/>
      <c r="HKD51" s="7"/>
      <c r="HKE51" s="7"/>
      <c r="HKF51" s="7"/>
      <c r="HKG51" s="7"/>
      <c r="HKH51" s="7"/>
      <c r="HKI51" s="7"/>
      <c r="HKJ51" s="7"/>
      <c r="HKK51" s="7"/>
      <c r="HKL51" s="7"/>
      <c r="HKM51" s="7"/>
      <c r="HKN51" s="7"/>
      <c r="HKO51" s="7"/>
      <c r="HKP51" s="7"/>
      <c r="HKQ51" s="7"/>
      <c r="HKR51" s="7"/>
      <c r="HKS51" s="7"/>
      <c r="HKT51" s="7"/>
      <c r="HKU51" s="7"/>
      <c r="HKV51" s="7"/>
      <c r="HKW51" s="7"/>
      <c r="HKX51" s="7"/>
      <c r="HKY51" s="7"/>
      <c r="HKZ51" s="7"/>
      <c r="HLA51" s="7"/>
      <c r="HLB51" s="7"/>
      <c r="HLC51" s="7"/>
      <c r="HLD51" s="7"/>
      <c r="HLE51" s="7"/>
      <c r="HLF51" s="7"/>
      <c r="HLG51" s="7"/>
      <c r="HLH51" s="7"/>
      <c r="HLI51" s="7"/>
      <c r="HLJ51" s="7"/>
      <c r="HLK51" s="7"/>
      <c r="HLL51" s="7"/>
      <c r="HLM51" s="7"/>
      <c r="HLN51" s="7"/>
      <c r="HLO51" s="7"/>
      <c r="HLP51" s="7"/>
      <c r="HLQ51" s="7"/>
      <c r="HLR51" s="7"/>
      <c r="HLS51" s="7"/>
      <c r="HLT51" s="7"/>
      <c r="HLU51" s="7"/>
      <c r="HLV51" s="7"/>
      <c r="HLW51" s="7"/>
      <c r="HLX51" s="7"/>
      <c r="HLY51" s="7"/>
      <c r="HLZ51" s="7"/>
      <c r="HMA51" s="7"/>
      <c r="HMB51" s="7"/>
      <c r="HMC51" s="7"/>
      <c r="HMD51" s="7"/>
      <c r="HME51" s="7"/>
      <c r="HMF51" s="7"/>
      <c r="HMG51" s="7"/>
      <c r="HMH51" s="7"/>
      <c r="HMI51" s="7"/>
      <c r="HMJ51" s="7"/>
      <c r="HMK51" s="7"/>
      <c r="HML51" s="7"/>
      <c r="HMM51" s="7"/>
      <c r="HMN51" s="7"/>
      <c r="HMO51" s="7"/>
      <c r="HMP51" s="7"/>
      <c r="HMQ51" s="7"/>
      <c r="HMR51" s="7"/>
      <c r="HMS51" s="7"/>
      <c r="HMT51" s="7"/>
      <c r="HMU51" s="7"/>
      <c r="HMV51" s="7"/>
      <c r="HMW51" s="7"/>
      <c r="HMX51" s="7"/>
      <c r="HMY51" s="7"/>
      <c r="HMZ51" s="7"/>
      <c r="HNA51" s="7"/>
      <c r="HNB51" s="7"/>
      <c r="HNC51" s="7"/>
      <c r="HND51" s="7"/>
      <c r="HNE51" s="7"/>
      <c r="HNF51" s="7"/>
      <c r="HNG51" s="7"/>
      <c r="HNH51" s="7"/>
      <c r="HNI51" s="7"/>
      <c r="HNJ51" s="7"/>
      <c r="HNK51" s="7"/>
      <c r="HNL51" s="7"/>
      <c r="HNM51" s="7"/>
      <c r="HNN51" s="7"/>
      <c r="HNO51" s="7"/>
      <c r="HNP51" s="7"/>
      <c r="HNQ51" s="7"/>
      <c r="HNR51" s="7"/>
      <c r="HNS51" s="7"/>
      <c r="HNT51" s="7"/>
      <c r="HNU51" s="7"/>
      <c r="HNV51" s="7"/>
      <c r="HNW51" s="7"/>
      <c r="HNX51" s="7"/>
      <c r="HNY51" s="7"/>
      <c r="HNZ51" s="7"/>
      <c r="HOA51" s="7"/>
      <c r="HOB51" s="7"/>
      <c r="HOC51" s="7"/>
      <c r="HOD51" s="7"/>
      <c r="HOE51" s="7"/>
      <c r="HOF51" s="7"/>
      <c r="HOG51" s="7"/>
      <c r="HOH51" s="7"/>
      <c r="HOI51" s="7"/>
      <c r="HOJ51" s="7"/>
      <c r="HOK51" s="7"/>
      <c r="HOL51" s="7"/>
      <c r="HOM51" s="7"/>
      <c r="HON51" s="7"/>
      <c r="HOO51" s="7"/>
      <c r="HOP51" s="7"/>
      <c r="HOQ51" s="7"/>
      <c r="HOR51" s="7"/>
      <c r="HOS51" s="7"/>
      <c r="HOT51" s="7"/>
      <c r="HOU51" s="7"/>
      <c r="HOV51" s="7"/>
      <c r="HOW51" s="7"/>
      <c r="HOX51" s="7"/>
      <c r="HOY51" s="7"/>
      <c r="HOZ51" s="7"/>
      <c r="HPA51" s="7"/>
      <c r="HPB51" s="7"/>
      <c r="HPC51" s="7"/>
      <c r="HPD51" s="7"/>
      <c r="HPE51" s="7"/>
      <c r="HPF51" s="7"/>
      <c r="HPG51" s="7"/>
      <c r="HPH51" s="7"/>
      <c r="HPI51" s="7"/>
      <c r="HPJ51" s="7"/>
      <c r="HPK51" s="7"/>
      <c r="HPL51" s="7"/>
      <c r="HPM51" s="7"/>
      <c r="HPN51" s="7"/>
      <c r="HPO51" s="7"/>
      <c r="HPP51" s="7"/>
      <c r="HPQ51" s="7"/>
      <c r="HPR51" s="7"/>
      <c r="HPS51" s="7"/>
      <c r="HPT51" s="7"/>
      <c r="HPU51" s="7"/>
      <c r="HPV51" s="7"/>
      <c r="HPW51" s="7"/>
      <c r="HPX51" s="7"/>
      <c r="HPY51" s="7"/>
      <c r="HPZ51" s="7"/>
      <c r="HQA51" s="7"/>
      <c r="HQB51" s="7"/>
      <c r="HQC51" s="7"/>
      <c r="HQD51" s="7"/>
      <c r="HQE51" s="7"/>
      <c r="HQF51" s="7"/>
      <c r="HQG51" s="7"/>
      <c r="HQH51" s="7"/>
      <c r="HQI51" s="7"/>
      <c r="HQJ51" s="7"/>
      <c r="HQK51" s="7"/>
      <c r="HQL51" s="7"/>
      <c r="HQM51" s="7"/>
      <c r="HQN51" s="7"/>
      <c r="HQO51" s="7"/>
      <c r="HQP51" s="7"/>
      <c r="HQQ51" s="7"/>
      <c r="HQR51" s="7"/>
      <c r="HQS51" s="7"/>
      <c r="HQT51" s="7"/>
      <c r="HQU51" s="7"/>
      <c r="HQV51" s="7"/>
      <c r="HQW51" s="7"/>
      <c r="HQX51" s="7"/>
      <c r="HQY51" s="7"/>
      <c r="HQZ51" s="7"/>
      <c r="HRA51" s="7"/>
      <c r="HRB51" s="7"/>
      <c r="HRC51" s="7"/>
      <c r="HRD51" s="7"/>
      <c r="HRE51" s="7"/>
      <c r="HRF51" s="7"/>
      <c r="HRG51" s="7"/>
      <c r="HRH51" s="7"/>
      <c r="HRI51" s="7"/>
      <c r="HRJ51" s="7"/>
      <c r="HRK51" s="7"/>
      <c r="HRL51" s="7"/>
      <c r="HRM51" s="7"/>
      <c r="HRN51" s="7"/>
      <c r="HRO51" s="7"/>
      <c r="HRP51" s="7"/>
      <c r="HRQ51" s="7"/>
      <c r="HRR51" s="7"/>
      <c r="HRS51" s="7"/>
      <c r="HRT51" s="7"/>
      <c r="HRU51" s="7"/>
      <c r="HRV51" s="7"/>
      <c r="HRW51" s="7"/>
      <c r="HRX51" s="7"/>
      <c r="HRY51" s="7"/>
      <c r="HRZ51" s="7"/>
      <c r="HSA51" s="7"/>
      <c r="HSB51" s="7"/>
      <c r="HSC51" s="7"/>
      <c r="HSD51" s="7"/>
      <c r="HSE51" s="7"/>
      <c r="HSF51" s="7"/>
      <c r="HSG51" s="7"/>
      <c r="HSH51" s="7"/>
      <c r="HSI51" s="7"/>
      <c r="HSJ51" s="7"/>
      <c r="HSK51" s="7"/>
      <c r="HSL51" s="7"/>
      <c r="HSM51" s="7"/>
      <c r="HSN51" s="7"/>
      <c r="HSO51" s="7"/>
      <c r="HSP51" s="7"/>
      <c r="HSQ51" s="7"/>
      <c r="HSR51" s="7"/>
      <c r="HSS51" s="7"/>
      <c r="HST51" s="7"/>
      <c r="HSU51" s="7"/>
      <c r="HSV51" s="7"/>
      <c r="HSW51" s="7"/>
      <c r="HSX51" s="7"/>
      <c r="HSY51" s="7"/>
      <c r="HSZ51" s="7"/>
      <c r="HTA51" s="7"/>
      <c r="HTB51" s="7"/>
      <c r="HTC51" s="7"/>
      <c r="HTD51" s="7"/>
      <c r="HTE51" s="7"/>
      <c r="HTF51" s="7"/>
      <c r="HTG51" s="7"/>
      <c r="HTH51" s="7"/>
      <c r="HTI51" s="7"/>
      <c r="HTJ51" s="7"/>
      <c r="HTK51" s="7"/>
      <c r="HTL51" s="7"/>
      <c r="HTM51" s="7"/>
      <c r="HTN51" s="7"/>
      <c r="HTO51" s="7"/>
      <c r="HTP51" s="7"/>
      <c r="HTQ51" s="7"/>
      <c r="HTR51" s="7"/>
      <c r="HTS51" s="7"/>
      <c r="HTT51" s="7"/>
      <c r="HTU51" s="7"/>
      <c r="HTV51" s="7"/>
      <c r="HTW51" s="7"/>
      <c r="HTX51" s="7"/>
      <c r="HTY51" s="7"/>
      <c r="HTZ51" s="7"/>
      <c r="HUA51" s="7"/>
      <c r="HUB51" s="7"/>
      <c r="HUC51" s="7"/>
      <c r="HUD51" s="7"/>
      <c r="HUE51" s="7"/>
      <c r="HUF51" s="7"/>
      <c r="HUG51" s="7"/>
      <c r="HUH51" s="7"/>
      <c r="HUI51" s="7"/>
      <c r="HUJ51" s="7"/>
      <c r="HUK51" s="7"/>
      <c r="HUL51" s="7"/>
      <c r="HUM51" s="7"/>
      <c r="HUN51" s="7"/>
      <c r="HUO51" s="7"/>
      <c r="HUP51" s="7"/>
      <c r="HUQ51" s="7"/>
      <c r="HUR51" s="7"/>
      <c r="HUS51" s="7"/>
      <c r="HUT51" s="7"/>
      <c r="HUU51" s="7"/>
      <c r="HUV51" s="7"/>
      <c r="HUW51" s="7"/>
      <c r="HUX51" s="7"/>
      <c r="HUY51" s="7"/>
      <c r="HUZ51" s="7"/>
      <c r="HVA51" s="7"/>
      <c r="HVB51" s="7"/>
      <c r="HVC51" s="7"/>
      <c r="HVD51" s="7"/>
      <c r="HVE51" s="7"/>
      <c r="HVF51" s="7"/>
      <c r="HVG51" s="7"/>
      <c r="HVH51" s="7"/>
      <c r="HVI51" s="7"/>
      <c r="HVJ51" s="7"/>
      <c r="HVK51" s="7"/>
      <c r="HVL51" s="7"/>
      <c r="HVM51" s="7"/>
      <c r="HVN51" s="7"/>
      <c r="HVO51" s="7"/>
      <c r="HVP51" s="7"/>
      <c r="HVQ51" s="7"/>
      <c r="HVR51" s="7"/>
      <c r="HVS51" s="7"/>
      <c r="HVT51" s="7"/>
      <c r="HVU51" s="7"/>
      <c r="HVV51" s="7"/>
      <c r="HVW51" s="7"/>
      <c r="HVX51" s="7"/>
      <c r="HVY51" s="7"/>
      <c r="HVZ51" s="7"/>
      <c r="HWA51" s="7"/>
      <c r="HWB51" s="7"/>
      <c r="HWC51" s="7"/>
      <c r="HWD51" s="7"/>
      <c r="HWE51" s="7"/>
      <c r="HWF51" s="7"/>
      <c r="HWG51" s="7"/>
      <c r="HWH51" s="7"/>
      <c r="HWI51" s="7"/>
      <c r="HWJ51" s="7"/>
      <c r="HWK51" s="7"/>
      <c r="HWL51" s="7"/>
      <c r="HWM51" s="7"/>
      <c r="HWN51" s="7"/>
      <c r="HWO51" s="7"/>
      <c r="HWP51" s="7"/>
      <c r="HWQ51" s="7"/>
      <c r="HWR51" s="7"/>
      <c r="HWS51" s="7"/>
      <c r="HWT51" s="7"/>
      <c r="HWU51" s="7"/>
      <c r="HWV51" s="7"/>
      <c r="HWW51" s="7"/>
      <c r="HWX51" s="7"/>
      <c r="HWY51" s="7"/>
      <c r="HWZ51" s="7"/>
      <c r="HXA51" s="7"/>
      <c r="HXB51" s="7"/>
      <c r="HXC51" s="7"/>
      <c r="HXD51" s="7"/>
      <c r="HXE51" s="7"/>
      <c r="HXF51" s="7"/>
      <c r="HXG51" s="7"/>
      <c r="HXH51" s="7"/>
      <c r="HXI51" s="7"/>
      <c r="HXJ51" s="7"/>
      <c r="HXK51" s="7"/>
      <c r="HXL51" s="7"/>
      <c r="HXM51" s="7"/>
      <c r="HXN51" s="7"/>
      <c r="HXO51" s="7"/>
      <c r="HXP51" s="7"/>
      <c r="HXQ51" s="7"/>
      <c r="HXR51" s="7"/>
      <c r="HXS51" s="7"/>
      <c r="HXT51" s="7"/>
      <c r="HXU51" s="7"/>
      <c r="HXV51" s="7"/>
      <c r="HXW51" s="7"/>
      <c r="HXX51" s="7"/>
      <c r="HXY51" s="7"/>
      <c r="HXZ51" s="7"/>
      <c r="HYA51" s="7"/>
      <c r="HYB51" s="7"/>
      <c r="HYC51" s="7"/>
      <c r="HYD51" s="7"/>
      <c r="HYE51" s="7"/>
      <c r="HYF51" s="7"/>
      <c r="HYG51" s="7"/>
      <c r="HYH51" s="7"/>
      <c r="HYI51" s="7"/>
      <c r="HYJ51" s="7"/>
      <c r="HYK51" s="7"/>
      <c r="HYL51" s="7"/>
      <c r="HYM51" s="7"/>
      <c r="HYN51" s="7"/>
      <c r="HYO51" s="7"/>
      <c r="HYP51" s="7"/>
      <c r="HYQ51" s="7"/>
      <c r="HYR51" s="7"/>
      <c r="HYS51" s="7"/>
      <c r="HYT51" s="7"/>
      <c r="HYU51" s="7"/>
      <c r="HYV51" s="7"/>
      <c r="HYW51" s="7"/>
      <c r="HYX51" s="7"/>
      <c r="HYY51" s="7"/>
      <c r="HYZ51" s="7"/>
      <c r="HZA51" s="7"/>
      <c r="HZB51" s="7"/>
      <c r="HZC51" s="7"/>
      <c r="HZD51" s="7"/>
      <c r="HZE51" s="7"/>
      <c r="HZF51" s="7"/>
      <c r="HZG51" s="7"/>
      <c r="HZH51" s="7"/>
      <c r="HZI51" s="7"/>
      <c r="HZJ51" s="7"/>
      <c r="HZK51" s="7"/>
      <c r="HZL51" s="7"/>
      <c r="HZM51" s="7"/>
      <c r="HZN51" s="7"/>
      <c r="HZO51" s="7"/>
      <c r="HZP51" s="7"/>
      <c r="HZQ51" s="7"/>
      <c r="HZR51" s="7"/>
      <c r="HZS51" s="7"/>
      <c r="HZT51" s="7"/>
      <c r="HZU51" s="7"/>
      <c r="HZV51" s="7"/>
      <c r="HZW51" s="7"/>
      <c r="HZX51" s="7"/>
      <c r="HZY51" s="7"/>
      <c r="HZZ51" s="7"/>
      <c r="IAA51" s="7"/>
      <c r="IAB51" s="7"/>
      <c r="IAC51" s="7"/>
      <c r="IAD51" s="7"/>
      <c r="IAE51" s="7"/>
      <c r="IAF51" s="7"/>
      <c r="IAG51" s="7"/>
      <c r="IAH51" s="7"/>
      <c r="IAI51" s="7"/>
      <c r="IAJ51" s="7"/>
      <c r="IAK51" s="7"/>
      <c r="IAL51" s="7"/>
      <c r="IAM51" s="7"/>
      <c r="IAN51" s="7"/>
      <c r="IAO51" s="7"/>
      <c r="IAP51" s="7"/>
      <c r="IAQ51" s="7"/>
      <c r="IAR51" s="7"/>
      <c r="IAS51" s="7"/>
      <c r="IAT51" s="7"/>
      <c r="IAU51" s="7"/>
      <c r="IAV51" s="7"/>
      <c r="IAW51" s="7"/>
      <c r="IAX51" s="7"/>
      <c r="IAY51" s="7"/>
      <c r="IAZ51" s="7"/>
      <c r="IBA51" s="7"/>
      <c r="IBB51" s="7"/>
      <c r="IBC51" s="7"/>
      <c r="IBD51" s="7"/>
      <c r="IBE51" s="7"/>
      <c r="IBF51" s="7"/>
      <c r="IBG51" s="7"/>
      <c r="IBH51" s="7"/>
      <c r="IBI51" s="7"/>
      <c r="IBJ51" s="7"/>
      <c r="IBK51" s="7"/>
      <c r="IBL51" s="7"/>
      <c r="IBM51" s="7"/>
      <c r="IBN51" s="7"/>
      <c r="IBO51" s="7"/>
      <c r="IBP51" s="7"/>
      <c r="IBQ51" s="7"/>
      <c r="IBR51" s="7"/>
      <c r="IBS51" s="7"/>
      <c r="IBT51" s="7"/>
      <c r="IBU51" s="7"/>
      <c r="IBV51" s="7"/>
      <c r="IBW51" s="7"/>
      <c r="IBX51" s="7"/>
      <c r="IBY51" s="7"/>
      <c r="IBZ51" s="7"/>
      <c r="ICA51" s="7"/>
      <c r="ICB51" s="7"/>
      <c r="ICC51" s="7"/>
      <c r="ICD51" s="7"/>
      <c r="ICE51" s="7"/>
      <c r="ICF51" s="7"/>
      <c r="ICG51" s="7"/>
      <c r="ICH51" s="7"/>
      <c r="ICI51" s="7"/>
      <c r="ICJ51" s="7"/>
      <c r="ICK51" s="7"/>
      <c r="ICL51" s="7"/>
      <c r="ICM51" s="7"/>
      <c r="ICN51" s="7"/>
      <c r="ICO51" s="7"/>
      <c r="ICP51" s="7"/>
      <c r="ICQ51" s="7"/>
      <c r="ICR51" s="7"/>
      <c r="ICS51" s="7"/>
      <c r="ICT51" s="7"/>
      <c r="ICU51" s="7"/>
      <c r="ICV51" s="7"/>
      <c r="ICW51" s="7"/>
      <c r="ICX51" s="7"/>
      <c r="ICY51" s="7"/>
      <c r="ICZ51" s="7"/>
      <c r="IDA51" s="7"/>
      <c r="IDB51" s="7"/>
      <c r="IDC51" s="7"/>
      <c r="IDD51" s="7"/>
      <c r="IDE51" s="7"/>
      <c r="IDF51" s="7"/>
      <c r="IDG51" s="7"/>
      <c r="IDH51" s="7"/>
      <c r="IDI51" s="7"/>
      <c r="IDJ51" s="7"/>
      <c r="IDK51" s="7"/>
      <c r="IDL51" s="7"/>
      <c r="IDM51" s="7"/>
      <c r="IDN51" s="7"/>
      <c r="IDO51" s="7"/>
      <c r="IDP51" s="7"/>
      <c r="IDQ51" s="7"/>
      <c r="IDR51" s="7"/>
      <c r="IDS51" s="7"/>
      <c r="IDT51" s="7"/>
      <c r="IDU51" s="7"/>
      <c r="IDV51" s="7"/>
      <c r="IDW51" s="7"/>
      <c r="IDX51" s="7"/>
      <c r="IDY51" s="7"/>
      <c r="IDZ51" s="7"/>
      <c r="IEA51" s="7"/>
      <c r="IEB51" s="7"/>
      <c r="IEC51" s="7"/>
      <c r="IED51" s="7"/>
      <c r="IEE51" s="7"/>
      <c r="IEF51" s="7"/>
      <c r="IEG51" s="7"/>
      <c r="IEH51" s="7"/>
      <c r="IEI51" s="7"/>
      <c r="IEJ51" s="7"/>
      <c r="IEK51" s="7"/>
      <c r="IEL51" s="7"/>
      <c r="IEM51" s="7"/>
      <c r="IEN51" s="7"/>
      <c r="IEO51" s="7"/>
      <c r="IEP51" s="7"/>
      <c r="IEQ51" s="7"/>
      <c r="IER51" s="7"/>
      <c r="IES51" s="7"/>
      <c r="IET51" s="7"/>
      <c r="IEU51" s="7"/>
      <c r="IEV51" s="7"/>
      <c r="IEW51" s="7"/>
      <c r="IEX51" s="7"/>
      <c r="IEY51" s="7"/>
      <c r="IEZ51" s="7"/>
      <c r="IFA51" s="7"/>
      <c r="IFB51" s="7"/>
      <c r="IFC51" s="7"/>
      <c r="IFD51" s="7"/>
      <c r="IFE51" s="7"/>
      <c r="IFF51" s="7"/>
      <c r="IFG51" s="7"/>
      <c r="IFH51" s="7"/>
      <c r="IFI51" s="7"/>
      <c r="IFJ51" s="7"/>
      <c r="IFK51" s="7"/>
      <c r="IFL51" s="7"/>
      <c r="IFM51" s="7"/>
      <c r="IFN51" s="7"/>
      <c r="IFO51" s="7"/>
      <c r="IFP51" s="7"/>
      <c r="IFQ51" s="7"/>
      <c r="IFR51" s="7"/>
      <c r="IFS51" s="7"/>
      <c r="IFT51" s="7"/>
      <c r="IFU51" s="7"/>
      <c r="IFV51" s="7"/>
      <c r="IFW51" s="7"/>
      <c r="IFX51" s="7"/>
      <c r="IFY51" s="7"/>
      <c r="IFZ51" s="7"/>
      <c r="IGA51" s="7"/>
      <c r="IGB51" s="7"/>
      <c r="IGC51" s="7"/>
      <c r="IGD51" s="7"/>
      <c r="IGE51" s="7"/>
      <c r="IGF51" s="7"/>
      <c r="IGG51" s="7"/>
      <c r="IGH51" s="7"/>
      <c r="IGI51" s="7"/>
      <c r="IGJ51" s="7"/>
      <c r="IGK51" s="7"/>
      <c r="IGL51" s="7"/>
      <c r="IGM51" s="7"/>
      <c r="IGN51" s="7"/>
      <c r="IGO51" s="7"/>
      <c r="IGP51" s="7"/>
      <c r="IGQ51" s="7"/>
      <c r="IGR51" s="7"/>
      <c r="IGS51" s="7"/>
      <c r="IGT51" s="7"/>
      <c r="IGU51" s="7"/>
      <c r="IGV51" s="7"/>
      <c r="IGW51" s="7"/>
      <c r="IGX51" s="7"/>
      <c r="IGY51" s="7"/>
      <c r="IGZ51" s="7"/>
      <c r="IHA51" s="7"/>
      <c r="IHB51" s="7"/>
      <c r="IHC51" s="7"/>
      <c r="IHD51" s="7"/>
      <c r="IHE51" s="7"/>
      <c r="IHF51" s="7"/>
      <c r="IHG51" s="7"/>
      <c r="IHH51" s="7"/>
      <c r="IHI51" s="7"/>
      <c r="IHJ51" s="7"/>
      <c r="IHK51" s="7"/>
      <c r="IHL51" s="7"/>
      <c r="IHM51" s="7"/>
      <c r="IHN51" s="7"/>
      <c r="IHO51" s="7"/>
      <c r="IHP51" s="7"/>
      <c r="IHQ51" s="7"/>
      <c r="IHR51" s="7"/>
      <c r="IHS51" s="7"/>
      <c r="IHT51" s="7"/>
      <c r="IHU51" s="7"/>
      <c r="IHV51" s="7"/>
      <c r="IHW51" s="7"/>
      <c r="IHX51" s="7"/>
      <c r="IHY51" s="7"/>
      <c r="IHZ51" s="7"/>
      <c r="IIA51" s="7"/>
      <c r="IIB51" s="7"/>
      <c r="IIC51" s="7"/>
      <c r="IID51" s="7"/>
      <c r="IIE51" s="7"/>
      <c r="IIF51" s="7"/>
      <c r="IIG51" s="7"/>
      <c r="IIH51" s="7"/>
      <c r="III51" s="7"/>
      <c r="IIJ51" s="7"/>
      <c r="IIK51" s="7"/>
      <c r="IIL51" s="7"/>
      <c r="IIM51" s="7"/>
      <c r="IIN51" s="7"/>
      <c r="IIO51" s="7"/>
      <c r="IIP51" s="7"/>
      <c r="IIQ51" s="7"/>
      <c r="IIR51" s="7"/>
      <c r="IIS51" s="7"/>
      <c r="IIT51" s="7"/>
      <c r="IIU51" s="7"/>
      <c r="IIV51" s="7"/>
      <c r="IIW51" s="7"/>
      <c r="IIX51" s="7"/>
      <c r="IIY51" s="7"/>
      <c r="IIZ51" s="7"/>
      <c r="IJA51" s="7"/>
      <c r="IJB51" s="7"/>
      <c r="IJC51" s="7"/>
      <c r="IJD51" s="7"/>
      <c r="IJE51" s="7"/>
      <c r="IJF51" s="7"/>
      <c r="IJG51" s="7"/>
      <c r="IJH51" s="7"/>
      <c r="IJI51" s="7"/>
      <c r="IJJ51" s="7"/>
      <c r="IJK51" s="7"/>
      <c r="IJL51" s="7"/>
      <c r="IJM51" s="7"/>
      <c r="IJN51" s="7"/>
      <c r="IJO51" s="7"/>
      <c r="IJP51" s="7"/>
      <c r="IJQ51" s="7"/>
      <c r="IJR51" s="7"/>
      <c r="IJS51" s="7"/>
      <c r="IJT51" s="7"/>
      <c r="IJU51" s="7"/>
      <c r="IJV51" s="7"/>
      <c r="IJW51" s="7"/>
      <c r="IJX51" s="7"/>
      <c r="IJY51" s="7"/>
      <c r="IJZ51" s="7"/>
      <c r="IKA51" s="7"/>
      <c r="IKB51" s="7"/>
      <c r="IKC51" s="7"/>
      <c r="IKD51" s="7"/>
      <c r="IKE51" s="7"/>
      <c r="IKF51" s="7"/>
      <c r="IKG51" s="7"/>
      <c r="IKH51" s="7"/>
      <c r="IKI51" s="7"/>
      <c r="IKJ51" s="7"/>
      <c r="IKK51" s="7"/>
      <c r="IKL51" s="7"/>
      <c r="IKM51" s="7"/>
      <c r="IKN51" s="7"/>
      <c r="IKO51" s="7"/>
      <c r="IKP51" s="7"/>
      <c r="IKQ51" s="7"/>
      <c r="IKR51" s="7"/>
      <c r="IKS51" s="7"/>
      <c r="IKT51" s="7"/>
      <c r="IKU51" s="7"/>
      <c r="IKV51" s="7"/>
      <c r="IKW51" s="7"/>
      <c r="IKX51" s="7"/>
      <c r="IKY51" s="7"/>
      <c r="IKZ51" s="7"/>
      <c r="ILA51" s="7"/>
      <c r="ILB51" s="7"/>
      <c r="ILC51" s="7"/>
      <c r="ILD51" s="7"/>
      <c r="ILE51" s="7"/>
      <c r="ILF51" s="7"/>
      <c r="ILG51" s="7"/>
      <c r="ILH51" s="7"/>
      <c r="ILI51" s="7"/>
      <c r="ILJ51" s="7"/>
      <c r="ILK51" s="7"/>
      <c r="ILL51" s="7"/>
      <c r="ILM51" s="7"/>
      <c r="ILN51" s="7"/>
      <c r="ILO51" s="7"/>
      <c r="ILP51" s="7"/>
      <c r="ILQ51" s="7"/>
      <c r="ILR51" s="7"/>
      <c r="ILS51" s="7"/>
      <c r="ILT51" s="7"/>
      <c r="ILU51" s="7"/>
      <c r="ILV51" s="7"/>
      <c r="ILW51" s="7"/>
      <c r="ILX51" s="7"/>
      <c r="ILY51" s="7"/>
      <c r="ILZ51" s="7"/>
      <c r="IMA51" s="7"/>
      <c r="IMB51" s="7"/>
      <c r="IMC51" s="7"/>
      <c r="IMD51" s="7"/>
      <c r="IME51" s="7"/>
      <c r="IMF51" s="7"/>
      <c r="IMG51" s="7"/>
      <c r="IMH51" s="7"/>
      <c r="IMI51" s="7"/>
      <c r="IMJ51" s="7"/>
      <c r="IMK51" s="7"/>
      <c r="IML51" s="7"/>
      <c r="IMM51" s="7"/>
      <c r="IMN51" s="7"/>
      <c r="IMO51" s="7"/>
      <c r="IMP51" s="7"/>
      <c r="IMQ51" s="7"/>
      <c r="IMR51" s="7"/>
      <c r="IMS51" s="7"/>
      <c r="IMT51" s="7"/>
      <c r="IMU51" s="7"/>
      <c r="IMV51" s="7"/>
      <c r="IMW51" s="7"/>
      <c r="IMX51" s="7"/>
      <c r="IMY51" s="7"/>
      <c r="IMZ51" s="7"/>
      <c r="INA51" s="7"/>
      <c r="INB51" s="7"/>
      <c r="INC51" s="7"/>
      <c r="IND51" s="7"/>
      <c r="INE51" s="7"/>
      <c r="INF51" s="7"/>
      <c r="ING51" s="7"/>
      <c r="INH51" s="7"/>
      <c r="INI51" s="7"/>
      <c r="INJ51" s="7"/>
      <c r="INK51" s="7"/>
      <c r="INL51" s="7"/>
      <c r="INM51" s="7"/>
      <c r="INN51" s="7"/>
      <c r="INO51" s="7"/>
      <c r="INP51" s="7"/>
      <c r="INQ51" s="7"/>
      <c r="INR51" s="7"/>
      <c r="INS51" s="7"/>
      <c r="INT51" s="7"/>
      <c r="INU51" s="7"/>
      <c r="INV51" s="7"/>
      <c r="INW51" s="7"/>
      <c r="INX51" s="7"/>
      <c r="INY51" s="7"/>
      <c r="INZ51" s="7"/>
      <c r="IOA51" s="7"/>
      <c r="IOB51" s="7"/>
      <c r="IOC51" s="7"/>
      <c r="IOD51" s="7"/>
      <c r="IOE51" s="7"/>
      <c r="IOF51" s="7"/>
      <c r="IOG51" s="7"/>
      <c r="IOH51" s="7"/>
      <c r="IOI51" s="7"/>
      <c r="IOJ51" s="7"/>
      <c r="IOK51" s="7"/>
      <c r="IOL51" s="7"/>
      <c r="IOM51" s="7"/>
      <c r="ION51" s="7"/>
      <c r="IOO51" s="7"/>
      <c r="IOP51" s="7"/>
      <c r="IOQ51" s="7"/>
      <c r="IOR51" s="7"/>
      <c r="IOS51" s="7"/>
      <c r="IOT51" s="7"/>
      <c r="IOU51" s="7"/>
      <c r="IOV51" s="7"/>
      <c r="IOW51" s="7"/>
      <c r="IOX51" s="7"/>
      <c r="IOY51" s="7"/>
      <c r="IOZ51" s="7"/>
      <c r="IPA51" s="7"/>
      <c r="IPB51" s="7"/>
      <c r="IPC51" s="7"/>
      <c r="IPD51" s="7"/>
      <c r="IPE51" s="7"/>
      <c r="IPF51" s="7"/>
      <c r="IPG51" s="7"/>
      <c r="IPH51" s="7"/>
      <c r="IPI51" s="7"/>
      <c r="IPJ51" s="7"/>
      <c r="IPK51" s="7"/>
      <c r="IPL51" s="7"/>
      <c r="IPM51" s="7"/>
      <c r="IPN51" s="7"/>
      <c r="IPO51" s="7"/>
      <c r="IPP51" s="7"/>
      <c r="IPQ51" s="7"/>
      <c r="IPR51" s="7"/>
      <c r="IPS51" s="7"/>
      <c r="IPT51" s="7"/>
      <c r="IPU51" s="7"/>
      <c r="IPV51" s="7"/>
      <c r="IPW51" s="7"/>
      <c r="IPX51" s="7"/>
      <c r="IPY51" s="7"/>
      <c r="IPZ51" s="7"/>
      <c r="IQA51" s="7"/>
      <c r="IQB51" s="7"/>
      <c r="IQC51" s="7"/>
      <c r="IQD51" s="7"/>
      <c r="IQE51" s="7"/>
      <c r="IQF51" s="7"/>
      <c r="IQG51" s="7"/>
      <c r="IQH51" s="7"/>
      <c r="IQI51" s="7"/>
      <c r="IQJ51" s="7"/>
      <c r="IQK51" s="7"/>
      <c r="IQL51" s="7"/>
      <c r="IQM51" s="7"/>
      <c r="IQN51" s="7"/>
      <c r="IQO51" s="7"/>
      <c r="IQP51" s="7"/>
      <c r="IQQ51" s="7"/>
      <c r="IQR51" s="7"/>
      <c r="IQS51" s="7"/>
      <c r="IQT51" s="7"/>
      <c r="IQU51" s="7"/>
      <c r="IQV51" s="7"/>
      <c r="IQW51" s="7"/>
      <c r="IQX51" s="7"/>
      <c r="IQY51" s="7"/>
      <c r="IQZ51" s="7"/>
      <c r="IRA51" s="7"/>
      <c r="IRB51" s="7"/>
      <c r="IRC51" s="7"/>
      <c r="IRD51" s="7"/>
      <c r="IRE51" s="7"/>
      <c r="IRF51" s="7"/>
      <c r="IRG51" s="7"/>
      <c r="IRH51" s="7"/>
      <c r="IRI51" s="7"/>
      <c r="IRJ51" s="7"/>
      <c r="IRK51" s="7"/>
      <c r="IRL51" s="7"/>
      <c r="IRM51" s="7"/>
      <c r="IRN51" s="7"/>
      <c r="IRO51" s="7"/>
      <c r="IRP51" s="7"/>
      <c r="IRQ51" s="7"/>
      <c r="IRR51" s="7"/>
      <c r="IRS51" s="7"/>
      <c r="IRT51" s="7"/>
      <c r="IRU51" s="7"/>
      <c r="IRV51" s="7"/>
      <c r="IRW51" s="7"/>
      <c r="IRX51" s="7"/>
      <c r="IRY51" s="7"/>
      <c r="IRZ51" s="7"/>
      <c r="ISA51" s="7"/>
      <c r="ISB51" s="7"/>
      <c r="ISC51" s="7"/>
      <c r="ISD51" s="7"/>
      <c r="ISE51" s="7"/>
      <c r="ISF51" s="7"/>
      <c r="ISG51" s="7"/>
      <c r="ISH51" s="7"/>
      <c r="ISI51" s="7"/>
      <c r="ISJ51" s="7"/>
      <c r="ISK51" s="7"/>
      <c r="ISL51" s="7"/>
      <c r="ISM51" s="7"/>
      <c r="ISN51" s="7"/>
      <c r="ISO51" s="7"/>
      <c r="ISP51" s="7"/>
      <c r="ISQ51" s="7"/>
      <c r="ISR51" s="7"/>
      <c r="ISS51" s="7"/>
      <c r="IST51" s="7"/>
      <c r="ISU51" s="7"/>
      <c r="ISV51" s="7"/>
      <c r="ISW51" s="7"/>
      <c r="ISX51" s="7"/>
      <c r="ISY51" s="7"/>
      <c r="ISZ51" s="7"/>
      <c r="ITA51" s="7"/>
      <c r="ITB51" s="7"/>
      <c r="ITC51" s="7"/>
      <c r="ITD51" s="7"/>
      <c r="ITE51" s="7"/>
      <c r="ITF51" s="7"/>
      <c r="ITG51" s="7"/>
      <c r="ITH51" s="7"/>
      <c r="ITI51" s="7"/>
      <c r="ITJ51" s="7"/>
      <c r="ITK51" s="7"/>
      <c r="ITL51" s="7"/>
      <c r="ITM51" s="7"/>
      <c r="ITN51" s="7"/>
      <c r="ITO51" s="7"/>
      <c r="ITP51" s="7"/>
      <c r="ITQ51" s="7"/>
      <c r="ITR51" s="7"/>
      <c r="ITS51" s="7"/>
      <c r="ITT51" s="7"/>
      <c r="ITU51" s="7"/>
      <c r="ITV51" s="7"/>
      <c r="ITW51" s="7"/>
      <c r="ITX51" s="7"/>
      <c r="ITY51" s="7"/>
      <c r="ITZ51" s="7"/>
      <c r="IUA51" s="7"/>
      <c r="IUB51" s="7"/>
      <c r="IUC51" s="7"/>
      <c r="IUD51" s="7"/>
      <c r="IUE51" s="7"/>
      <c r="IUF51" s="7"/>
      <c r="IUG51" s="7"/>
      <c r="IUH51" s="7"/>
      <c r="IUI51" s="7"/>
      <c r="IUJ51" s="7"/>
      <c r="IUK51" s="7"/>
      <c r="IUL51" s="7"/>
      <c r="IUM51" s="7"/>
      <c r="IUN51" s="7"/>
      <c r="IUO51" s="7"/>
      <c r="IUP51" s="7"/>
      <c r="IUQ51" s="7"/>
      <c r="IUR51" s="7"/>
      <c r="IUS51" s="7"/>
      <c r="IUT51" s="7"/>
      <c r="IUU51" s="7"/>
      <c r="IUV51" s="7"/>
      <c r="IUW51" s="7"/>
      <c r="IUX51" s="7"/>
      <c r="IUY51" s="7"/>
      <c r="IUZ51" s="7"/>
      <c r="IVA51" s="7"/>
      <c r="IVB51" s="7"/>
      <c r="IVC51" s="7"/>
      <c r="IVD51" s="7"/>
      <c r="IVE51" s="7"/>
      <c r="IVF51" s="7"/>
      <c r="IVG51" s="7"/>
      <c r="IVH51" s="7"/>
      <c r="IVI51" s="7"/>
      <c r="IVJ51" s="7"/>
      <c r="IVK51" s="7"/>
      <c r="IVL51" s="7"/>
      <c r="IVM51" s="7"/>
      <c r="IVN51" s="7"/>
      <c r="IVO51" s="7"/>
      <c r="IVP51" s="7"/>
      <c r="IVQ51" s="7"/>
      <c r="IVR51" s="7"/>
      <c r="IVS51" s="7"/>
      <c r="IVT51" s="7"/>
      <c r="IVU51" s="7"/>
      <c r="IVV51" s="7"/>
      <c r="IVW51" s="7"/>
      <c r="IVX51" s="7"/>
      <c r="IVY51" s="7"/>
      <c r="IVZ51" s="7"/>
      <c r="IWA51" s="7"/>
      <c r="IWB51" s="7"/>
      <c r="IWC51" s="7"/>
      <c r="IWD51" s="7"/>
      <c r="IWE51" s="7"/>
      <c r="IWF51" s="7"/>
      <c r="IWG51" s="7"/>
      <c r="IWH51" s="7"/>
      <c r="IWI51" s="7"/>
      <c r="IWJ51" s="7"/>
      <c r="IWK51" s="7"/>
      <c r="IWL51" s="7"/>
      <c r="IWM51" s="7"/>
      <c r="IWN51" s="7"/>
      <c r="IWO51" s="7"/>
      <c r="IWP51" s="7"/>
      <c r="IWQ51" s="7"/>
      <c r="IWR51" s="7"/>
      <c r="IWS51" s="7"/>
      <c r="IWT51" s="7"/>
      <c r="IWU51" s="7"/>
      <c r="IWV51" s="7"/>
      <c r="IWW51" s="7"/>
      <c r="IWX51" s="7"/>
      <c r="IWY51" s="7"/>
      <c r="IWZ51" s="7"/>
      <c r="IXA51" s="7"/>
      <c r="IXB51" s="7"/>
      <c r="IXC51" s="7"/>
      <c r="IXD51" s="7"/>
      <c r="IXE51" s="7"/>
      <c r="IXF51" s="7"/>
      <c r="IXG51" s="7"/>
      <c r="IXH51" s="7"/>
      <c r="IXI51" s="7"/>
      <c r="IXJ51" s="7"/>
      <c r="IXK51" s="7"/>
      <c r="IXL51" s="7"/>
      <c r="IXM51" s="7"/>
      <c r="IXN51" s="7"/>
      <c r="IXO51" s="7"/>
      <c r="IXP51" s="7"/>
      <c r="IXQ51" s="7"/>
      <c r="IXR51" s="7"/>
      <c r="IXS51" s="7"/>
      <c r="IXT51" s="7"/>
      <c r="IXU51" s="7"/>
      <c r="IXV51" s="7"/>
      <c r="IXW51" s="7"/>
      <c r="IXX51" s="7"/>
      <c r="IXY51" s="7"/>
      <c r="IXZ51" s="7"/>
      <c r="IYA51" s="7"/>
      <c r="IYB51" s="7"/>
      <c r="IYC51" s="7"/>
      <c r="IYD51" s="7"/>
      <c r="IYE51" s="7"/>
      <c r="IYF51" s="7"/>
      <c r="IYG51" s="7"/>
      <c r="IYH51" s="7"/>
      <c r="IYI51" s="7"/>
      <c r="IYJ51" s="7"/>
      <c r="IYK51" s="7"/>
      <c r="IYL51" s="7"/>
      <c r="IYM51" s="7"/>
      <c r="IYN51" s="7"/>
      <c r="IYO51" s="7"/>
      <c r="IYP51" s="7"/>
      <c r="IYQ51" s="7"/>
      <c r="IYR51" s="7"/>
      <c r="IYS51" s="7"/>
      <c r="IYT51" s="7"/>
      <c r="IYU51" s="7"/>
      <c r="IYV51" s="7"/>
      <c r="IYW51" s="7"/>
      <c r="IYX51" s="7"/>
      <c r="IYY51" s="7"/>
      <c r="IYZ51" s="7"/>
      <c r="IZA51" s="7"/>
      <c r="IZB51" s="7"/>
      <c r="IZC51" s="7"/>
      <c r="IZD51" s="7"/>
      <c r="IZE51" s="7"/>
      <c r="IZF51" s="7"/>
      <c r="IZG51" s="7"/>
      <c r="IZH51" s="7"/>
      <c r="IZI51" s="7"/>
      <c r="IZJ51" s="7"/>
      <c r="IZK51" s="7"/>
      <c r="IZL51" s="7"/>
      <c r="IZM51" s="7"/>
      <c r="IZN51" s="7"/>
      <c r="IZO51" s="7"/>
      <c r="IZP51" s="7"/>
      <c r="IZQ51" s="7"/>
      <c r="IZR51" s="7"/>
      <c r="IZS51" s="7"/>
      <c r="IZT51" s="7"/>
      <c r="IZU51" s="7"/>
      <c r="IZV51" s="7"/>
      <c r="IZW51" s="7"/>
      <c r="IZX51" s="7"/>
      <c r="IZY51" s="7"/>
      <c r="IZZ51" s="7"/>
      <c r="JAA51" s="7"/>
      <c r="JAB51" s="7"/>
      <c r="JAC51" s="7"/>
      <c r="JAD51" s="7"/>
      <c r="JAE51" s="7"/>
      <c r="JAF51" s="7"/>
      <c r="JAG51" s="7"/>
      <c r="JAH51" s="7"/>
      <c r="JAI51" s="7"/>
      <c r="JAJ51" s="7"/>
      <c r="JAK51" s="7"/>
      <c r="JAL51" s="7"/>
      <c r="JAM51" s="7"/>
      <c r="JAN51" s="7"/>
      <c r="JAO51" s="7"/>
      <c r="JAP51" s="7"/>
      <c r="JAQ51" s="7"/>
      <c r="JAR51" s="7"/>
      <c r="JAS51" s="7"/>
      <c r="JAT51" s="7"/>
      <c r="JAU51" s="7"/>
      <c r="JAV51" s="7"/>
      <c r="JAW51" s="7"/>
      <c r="JAX51" s="7"/>
      <c r="JAY51" s="7"/>
      <c r="JAZ51" s="7"/>
      <c r="JBA51" s="7"/>
      <c r="JBB51" s="7"/>
      <c r="JBC51" s="7"/>
      <c r="JBD51" s="7"/>
      <c r="JBE51" s="7"/>
      <c r="JBF51" s="7"/>
      <c r="JBG51" s="7"/>
      <c r="JBH51" s="7"/>
      <c r="JBI51" s="7"/>
      <c r="JBJ51" s="7"/>
      <c r="JBK51" s="7"/>
      <c r="JBL51" s="7"/>
      <c r="JBM51" s="7"/>
      <c r="JBN51" s="7"/>
      <c r="JBO51" s="7"/>
      <c r="JBP51" s="7"/>
      <c r="JBQ51" s="7"/>
      <c r="JBR51" s="7"/>
      <c r="JBS51" s="7"/>
      <c r="JBT51" s="7"/>
      <c r="JBU51" s="7"/>
      <c r="JBV51" s="7"/>
      <c r="JBW51" s="7"/>
      <c r="JBX51" s="7"/>
      <c r="JBY51" s="7"/>
      <c r="JBZ51" s="7"/>
      <c r="JCA51" s="7"/>
      <c r="JCB51" s="7"/>
      <c r="JCC51" s="7"/>
      <c r="JCD51" s="7"/>
      <c r="JCE51" s="7"/>
      <c r="JCF51" s="7"/>
      <c r="JCG51" s="7"/>
      <c r="JCH51" s="7"/>
      <c r="JCI51" s="7"/>
      <c r="JCJ51" s="7"/>
      <c r="JCK51" s="7"/>
      <c r="JCL51" s="7"/>
      <c r="JCM51" s="7"/>
      <c r="JCN51" s="7"/>
      <c r="JCO51" s="7"/>
      <c r="JCP51" s="7"/>
      <c r="JCQ51" s="7"/>
      <c r="JCR51" s="7"/>
      <c r="JCS51" s="7"/>
      <c r="JCT51" s="7"/>
      <c r="JCU51" s="7"/>
      <c r="JCV51" s="7"/>
      <c r="JCW51" s="7"/>
      <c r="JCX51" s="7"/>
      <c r="JCY51" s="7"/>
      <c r="JCZ51" s="7"/>
      <c r="JDA51" s="7"/>
      <c r="JDB51" s="7"/>
      <c r="JDC51" s="7"/>
      <c r="JDD51" s="7"/>
      <c r="JDE51" s="7"/>
      <c r="JDF51" s="7"/>
      <c r="JDG51" s="7"/>
      <c r="JDH51" s="7"/>
      <c r="JDI51" s="7"/>
      <c r="JDJ51" s="7"/>
      <c r="JDK51" s="7"/>
      <c r="JDL51" s="7"/>
      <c r="JDM51" s="7"/>
      <c r="JDN51" s="7"/>
      <c r="JDO51" s="7"/>
      <c r="JDP51" s="7"/>
      <c r="JDQ51" s="7"/>
      <c r="JDR51" s="7"/>
      <c r="JDS51" s="7"/>
      <c r="JDT51" s="7"/>
      <c r="JDU51" s="7"/>
      <c r="JDV51" s="7"/>
      <c r="JDW51" s="7"/>
      <c r="JDX51" s="7"/>
      <c r="JDY51" s="7"/>
      <c r="JDZ51" s="7"/>
      <c r="JEA51" s="7"/>
      <c r="JEB51" s="7"/>
      <c r="JEC51" s="7"/>
      <c r="JED51" s="7"/>
      <c r="JEE51" s="7"/>
      <c r="JEF51" s="7"/>
      <c r="JEG51" s="7"/>
      <c r="JEH51" s="7"/>
      <c r="JEI51" s="7"/>
      <c r="JEJ51" s="7"/>
      <c r="JEK51" s="7"/>
      <c r="JEL51" s="7"/>
      <c r="JEM51" s="7"/>
      <c r="JEN51" s="7"/>
      <c r="JEO51" s="7"/>
      <c r="JEP51" s="7"/>
      <c r="JEQ51" s="7"/>
      <c r="JER51" s="7"/>
      <c r="JES51" s="7"/>
      <c r="JET51" s="7"/>
      <c r="JEU51" s="7"/>
      <c r="JEV51" s="7"/>
      <c r="JEW51" s="7"/>
      <c r="JEX51" s="7"/>
      <c r="JEY51" s="7"/>
      <c r="JEZ51" s="7"/>
      <c r="JFA51" s="7"/>
      <c r="JFB51" s="7"/>
      <c r="JFC51" s="7"/>
      <c r="JFD51" s="7"/>
      <c r="JFE51" s="7"/>
      <c r="JFF51" s="7"/>
      <c r="JFG51" s="7"/>
      <c r="JFH51" s="7"/>
      <c r="JFI51" s="7"/>
      <c r="JFJ51" s="7"/>
      <c r="JFK51" s="7"/>
      <c r="JFL51" s="7"/>
      <c r="JFM51" s="7"/>
      <c r="JFN51" s="7"/>
      <c r="JFO51" s="7"/>
      <c r="JFP51" s="7"/>
      <c r="JFQ51" s="7"/>
      <c r="JFR51" s="7"/>
      <c r="JFS51" s="7"/>
      <c r="JFT51" s="7"/>
      <c r="JFU51" s="7"/>
      <c r="JFV51" s="7"/>
      <c r="JFW51" s="7"/>
      <c r="JFX51" s="7"/>
      <c r="JFY51" s="7"/>
      <c r="JFZ51" s="7"/>
      <c r="JGA51" s="7"/>
      <c r="JGB51" s="7"/>
      <c r="JGC51" s="7"/>
      <c r="JGD51" s="7"/>
      <c r="JGE51" s="7"/>
      <c r="JGF51" s="7"/>
      <c r="JGG51" s="7"/>
      <c r="JGH51" s="7"/>
      <c r="JGI51" s="7"/>
      <c r="JGJ51" s="7"/>
      <c r="JGK51" s="7"/>
      <c r="JGL51" s="7"/>
      <c r="JGM51" s="7"/>
      <c r="JGN51" s="7"/>
      <c r="JGO51" s="7"/>
      <c r="JGP51" s="7"/>
      <c r="JGQ51" s="7"/>
      <c r="JGR51" s="7"/>
      <c r="JGS51" s="7"/>
      <c r="JGT51" s="7"/>
      <c r="JGU51" s="7"/>
      <c r="JGV51" s="7"/>
      <c r="JGW51" s="7"/>
      <c r="JGX51" s="7"/>
      <c r="JGY51" s="7"/>
      <c r="JGZ51" s="7"/>
      <c r="JHA51" s="7"/>
      <c r="JHB51" s="7"/>
      <c r="JHC51" s="7"/>
      <c r="JHD51" s="7"/>
      <c r="JHE51" s="7"/>
      <c r="JHF51" s="7"/>
      <c r="JHG51" s="7"/>
      <c r="JHH51" s="7"/>
      <c r="JHI51" s="7"/>
      <c r="JHJ51" s="7"/>
      <c r="JHK51" s="7"/>
      <c r="JHL51" s="7"/>
      <c r="JHM51" s="7"/>
      <c r="JHN51" s="7"/>
      <c r="JHO51" s="7"/>
      <c r="JHP51" s="7"/>
      <c r="JHQ51" s="7"/>
      <c r="JHR51" s="7"/>
      <c r="JHS51" s="7"/>
      <c r="JHT51" s="7"/>
      <c r="JHU51" s="7"/>
      <c r="JHV51" s="7"/>
      <c r="JHW51" s="7"/>
      <c r="JHX51" s="7"/>
      <c r="JHY51" s="7"/>
      <c r="JHZ51" s="7"/>
      <c r="JIA51" s="7"/>
      <c r="JIB51" s="7"/>
      <c r="JIC51" s="7"/>
      <c r="JID51" s="7"/>
      <c r="JIE51" s="7"/>
      <c r="JIF51" s="7"/>
      <c r="JIG51" s="7"/>
      <c r="JIH51" s="7"/>
      <c r="JII51" s="7"/>
      <c r="JIJ51" s="7"/>
      <c r="JIK51" s="7"/>
      <c r="JIL51" s="7"/>
      <c r="JIM51" s="7"/>
      <c r="JIN51" s="7"/>
      <c r="JIO51" s="7"/>
      <c r="JIP51" s="7"/>
      <c r="JIQ51" s="7"/>
      <c r="JIR51" s="7"/>
      <c r="JIS51" s="7"/>
      <c r="JIT51" s="7"/>
      <c r="JIU51" s="7"/>
      <c r="JIV51" s="7"/>
      <c r="JIW51" s="7"/>
      <c r="JIX51" s="7"/>
      <c r="JIY51" s="7"/>
      <c r="JIZ51" s="7"/>
      <c r="JJA51" s="7"/>
      <c r="JJB51" s="7"/>
      <c r="JJC51" s="7"/>
      <c r="JJD51" s="7"/>
      <c r="JJE51" s="7"/>
      <c r="JJF51" s="7"/>
      <c r="JJG51" s="7"/>
      <c r="JJH51" s="7"/>
      <c r="JJI51" s="7"/>
      <c r="JJJ51" s="7"/>
      <c r="JJK51" s="7"/>
      <c r="JJL51" s="7"/>
      <c r="JJM51" s="7"/>
      <c r="JJN51" s="7"/>
      <c r="JJO51" s="7"/>
      <c r="JJP51" s="7"/>
      <c r="JJQ51" s="7"/>
      <c r="JJR51" s="7"/>
      <c r="JJS51" s="7"/>
      <c r="JJT51" s="7"/>
      <c r="JJU51" s="7"/>
      <c r="JJV51" s="7"/>
      <c r="JJW51" s="7"/>
      <c r="JJX51" s="7"/>
      <c r="JJY51" s="7"/>
      <c r="JJZ51" s="7"/>
      <c r="JKA51" s="7"/>
      <c r="JKB51" s="7"/>
      <c r="JKC51" s="7"/>
      <c r="JKD51" s="7"/>
      <c r="JKE51" s="7"/>
      <c r="JKF51" s="7"/>
      <c r="JKG51" s="7"/>
      <c r="JKH51" s="7"/>
      <c r="JKI51" s="7"/>
      <c r="JKJ51" s="7"/>
      <c r="JKK51" s="7"/>
      <c r="JKL51" s="7"/>
      <c r="JKM51" s="7"/>
      <c r="JKN51" s="7"/>
      <c r="JKO51" s="7"/>
      <c r="JKP51" s="7"/>
      <c r="JKQ51" s="7"/>
      <c r="JKR51" s="7"/>
      <c r="JKS51" s="7"/>
      <c r="JKT51" s="7"/>
      <c r="JKU51" s="7"/>
      <c r="JKV51" s="7"/>
      <c r="JKW51" s="7"/>
      <c r="JKX51" s="7"/>
      <c r="JKY51" s="7"/>
      <c r="JKZ51" s="7"/>
      <c r="JLA51" s="7"/>
      <c r="JLB51" s="7"/>
      <c r="JLC51" s="7"/>
      <c r="JLD51" s="7"/>
      <c r="JLE51" s="7"/>
      <c r="JLF51" s="7"/>
      <c r="JLG51" s="7"/>
      <c r="JLH51" s="7"/>
      <c r="JLI51" s="7"/>
      <c r="JLJ51" s="7"/>
      <c r="JLK51" s="7"/>
      <c r="JLL51" s="7"/>
      <c r="JLM51" s="7"/>
      <c r="JLN51" s="7"/>
      <c r="JLO51" s="7"/>
      <c r="JLP51" s="7"/>
      <c r="JLQ51" s="7"/>
      <c r="JLR51" s="7"/>
      <c r="JLS51" s="7"/>
      <c r="JLT51" s="7"/>
      <c r="JLU51" s="7"/>
      <c r="JLV51" s="7"/>
      <c r="JLW51" s="7"/>
      <c r="JLX51" s="7"/>
      <c r="JLY51" s="7"/>
      <c r="JLZ51" s="7"/>
      <c r="JMA51" s="7"/>
      <c r="JMB51" s="7"/>
      <c r="JMC51" s="7"/>
      <c r="JMD51" s="7"/>
      <c r="JME51" s="7"/>
      <c r="JMF51" s="7"/>
      <c r="JMG51" s="7"/>
      <c r="JMH51" s="7"/>
      <c r="JMI51" s="7"/>
      <c r="JMJ51" s="7"/>
      <c r="JMK51" s="7"/>
      <c r="JML51" s="7"/>
      <c r="JMM51" s="7"/>
      <c r="JMN51" s="7"/>
      <c r="JMO51" s="7"/>
      <c r="JMP51" s="7"/>
      <c r="JMQ51" s="7"/>
      <c r="JMR51" s="7"/>
      <c r="JMS51" s="7"/>
      <c r="JMT51" s="7"/>
      <c r="JMU51" s="7"/>
      <c r="JMV51" s="7"/>
      <c r="JMW51" s="7"/>
      <c r="JMX51" s="7"/>
      <c r="JMY51" s="7"/>
      <c r="JMZ51" s="7"/>
      <c r="JNA51" s="7"/>
      <c r="JNB51" s="7"/>
      <c r="JNC51" s="7"/>
      <c r="JND51" s="7"/>
      <c r="JNE51" s="7"/>
      <c r="JNF51" s="7"/>
      <c r="JNG51" s="7"/>
      <c r="JNH51" s="7"/>
      <c r="JNI51" s="7"/>
      <c r="JNJ51" s="7"/>
      <c r="JNK51" s="7"/>
      <c r="JNL51" s="7"/>
      <c r="JNM51" s="7"/>
      <c r="JNN51" s="7"/>
      <c r="JNO51" s="7"/>
      <c r="JNP51" s="7"/>
      <c r="JNQ51" s="7"/>
      <c r="JNR51" s="7"/>
      <c r="JNS51" s="7"/>
      <c r="JNT51" s="7"/>
      <c r="JNU51" s="7"/>
      <c r="JNV51" s="7"/>
      <c r="JNW51" s="7"/>
      <c r="JNX51" s="7"/>
      <c r="JNY51" s="7"/>
      <c r="JNZ51" s="7"/>
      <c r="JOA51" s="7"/>
      <c r="JOB51" s="7"/>
      <c r="JOC51" s="7"/>
      <c r="JOD51" s="7"/>
      <c r="JOE51" s="7"/>
      <c r="JOF51" s="7"/>
      <c r="JOG51" s="7"/>
      <c r="JOH51" s="7"/>
      <c r="JOI51" s="7"/>
      <c r="JOJ51" s="7"/>
      <c r="JOK51" s="7"/>
      <c r="JOL51" s="7"/>
      <c r="JOM51" s="7"/>
      <c r="JON51" s="7"/>
      <c r="JOO51" s="7"/>
      <c r="JOP51" s="7"/>
      <c r="JOQ51" s="7"/>
      <c r="JOR51" s="7"/>
      <c r="JOS51" s="7"/>
      <c r="JOT51" s="7"/>
      <c r="JOU51" s="7"/>
      <c r="JOV51" s="7"/>
      <c r="JOW51" s="7"/>
      <c r="JOX51" s="7"/>
      <c r="JOY51" s="7"/>
      <c r="JOZ51" s="7"/>
      <c r="JPA51" s="7"/>
      <c r="JPB51" s="7"/>
      <c r="JPC51" s="7"/>
      <c r="JPD51" s="7"/>
      <c r="JPE51" s="7"/>
      <c r="JPF51" s="7"/>
      <c r="JPG51" s="7"/>
      <c r="JPH51" s="7"/>
      <c r="JPI51" s="7"/>
      <c r="JPJ51" s="7"/>
      <c r="JPK51" s="7"/>
      <c r="JPL51" s="7"/>
      <c r="JPM51" s="7"/>
      <c r="JPN51" s="7"/>
      <c r="JPO51" s="7"/>
      <c r="JPP51" s="7"/>
      <c r="JPQ51" s="7"/>
      <c r="JPR51" s="7"/>
      <c r="JPS51" s="7"/>
      <c r="JPT51" s="7"/>
      <c r="JPU51" s="7"/>
      <c r="JPV51" s="7"/>
      <c r="JPW51" s="7"/>
      <c r="JPX51" s="7"/>
      <c r="JPY51" s="7"/>
      <c r="JPZ51" s="7"/>
      <c r="JQA51" s="7"/>
      <c r="JQB51" s="7"/>
      <c r="JQC51" s="7"/>
      <c r="JQD51" s="7"/>
      <c r="JQE51" s="7"/>
      <c r="JQF51" s="7"/>
      <c r="JQG51" s="7"/>
      <c r="JQH51" s="7"/>
      <c r="JQI51" s="7"/>
      <c r="JQJ51" s="7"/>
      <c r="JQK51" s="7"/>
      <c r="JQL51" s="7"/>
      <c r="JQM51" s="7"/>
      <c r="JQN51" s="7"/>
      <c r="JQO51" s="7"/>
      <c r="JQP51" s="7"/>
      <c r="JQQ51" s="7"/>
      <c r="JQR51" s="7"/>
      <c r="JQS51" s="7"/>
      <c r="JQT51" s="7"/>
      <c r="JQU51" s="7"/>
      <c r="JQV51" s="7"/>
      <c r="JQW51" s="7"/>
      <c r="JQX51" s="7"/>
      <c r="JQY51" s="7"/>
      <c r="JQZ51" s="7"/>
      <c r="JRA51" s="7"/>
      <c r="JRB51" s="7"/>
      <c r="JRC51" s="7"/>
      <c r="JRD51" s="7"/>
      <c r="JRE51" s="7"/>
      <c r="JRF51" s="7"/>
      <c r="JRG51" s="7"/>
      <c r="JRH51" s="7"/>
      <c r="JRI51" s="7"/>
      <c r="JRJ51" s="7"/>
      <c r="JRK51" s="7"/>
      <c r="JRL51" s="7"/>
      <c r="JRM51" s="7"/>
      <c r="JRN51" s="7"/>
      <c r="JRO51" s="7"/>
      <c r="JRP51" s="7"/>
      <c r="JRQ51" s="7"/>
      <c r="JRR51" s="7"/>
      <c r="JRS51" s="7"/>
      <c r="JRT51" s="7"/>
      <c r="JRU51" s="7"/>
      <c r="JRV51" s="7"/>
      <c r="JRW51" s="7"/>
      <c r="JRX51" s="7"/>
      <c r="JRY51" s="7"/>
      <c r="JRZ51" s="7"/>
      <c r="JSA51" s="7"/>
      <c r="JSB51" s="7"/>
      <c r="JSC51" s="7"/>
      <c r="JSD51" s="7"/>
      <c r="JSE51" s="7"/>
      <c r="JSF51" s="7"/>
      <c r="JSG51" s="7"/>
      <c r="JSH51" s="7"/>
      <c r="JSI51" s="7"/>
      <c r="JSJ51" s="7"/>
      <c r="JSK51" s="7"/>
      <c r="JSL51" s="7"/>
      <c r="JSM51" s="7"/>
      <c r="JSN51" s="7"/>
      <c r="JSO51" s="7"/>
      <c r="JSP51" s="7"/>
      <c r="JSQ51" s="7"/>
      <c r="JSR51" s="7"/>
      <c r="JSS51" s="7"/>
      <c r="JST51" s="7"/>
      <c r="JSU51" s="7"/>
      <c r="JSV51" s="7"/>
      <c r="JSW51" s="7"/>
      <c r="JSX51" s="7"/>
      <c r="JSY51" s="7"/>
      <c r="JSZ51" s="7"/>
      <c r="JTA51" s="7"/>
      <c r="JTB51" s="7"/>
      <c r="JTC51" s="7"/>
      <c r="JTD51" s="7"/>
      <c r="JTE51" s="7"/>
      <c r="JTF51" s="7"/>
      <c r="JTG51" s="7"/>
      <c r="JTH51" s="7"/>
      <c r="JTI51" s="7"/>
      <c r="JTJ51" s="7"/>
      <c r="JTK51" s="7"/>
      <c r="JTL51" s="7"/>
      <c r="JTM51" s="7"/>
      <c r="JTN51" s="7"/>
      <c r="JTO51" s="7"/>
      <c r="JTP51" s="7"/>
      <c r="JTQ51" s="7"/>
      <c r="JTR51" s="7"/>
      <c r="JTS51" s="7"/>
      <c r="JTT51" s="7"/>
      <c r="JTU51" s="7"/>
      <c r="JTV51" s="7"/>
      <c r="JTW51" s="7"/>
      <c r="JTX51" s="7"/>
      <c r="JTY51" s="7"/>
      <c r="JTZ51" s="7"/>
      <c r="JUA51" s="7"/>
      <c r="JUB51" s="7"/>
      <c r="JUC51" s="7"/>
      <c r="JUD51" s="7"/>
      <c r="JUE51" s="7"/>
      <c r="JUF51" s="7"/>
      <c r="JUG51" s="7"/>
      <c r="JUH51" s="7"/>
      <c r="JUI51" s="7"/>
      <c r="JUJ51" s="7"/>
      <c r="JUK51" s="7"/>
      <c r="JUL51" s="7"/>
      <c r="JUM51" s="7"/>
      <c r="JUN51" s="7"/>
      <c r="JUO51" s="7"/>
      <c r="JUP51" s="7"/>
      <c r="JUQ51" s="7"/>
      <c r="JUR51" s="7"/>
      <c r="JUS51" s="7"/>
      <c r="JUT51" s="7"/>
      <c r="JUU51" s="7"/>
      <c r="JUV51" s="7"/>
      <c r="JUW51" s="7"/>
      <c r="JUX51" s="7"/>
      <c r="JUY51" s="7"/>
      <c r="JUZ51" s="7"/>
      <c r="JVA51" s="7"/>
      <c r="JVB51" s="7"/>
      <c r="JVC51" s="7"/>
      <c r="JVD51" s="7"/>
      <c r="JVE51" s="7"/>
      <c r="JVF51" s="7"/>
      <c r="JVG51" s="7"/>
      <c r="JVH51" s="7"/>
      <c r="JVI51" s="7"/>
      <c r="JVJ51" s="7"/>
      <c r="JVK51" s="7"/>
      <c r="JVL51" s="7"/>
      <c r="JVM51" s="7"/>
      <c r="JVN51" s="7"/>
      <c r="JVO51" s="7"/>
      <c r="JVP51" s="7"/>
      <c r="JVQ51" s="7"/>
      <c r="JVR51" s="7"/>
      <c r="JVS51" s="7"/>
      <c r="JVT51" s="7"/>
      <c r="JVU51" s="7"/>
      <c r="JVV51" s="7"/>
      <c r="JVW51" s="7"/>
      <c r="JVX51" s="7"/>
      <c r="JVY51" s="7"/>
      <c r="JVZ51" s="7"/>
      <c r="JWA51" s="7"/>
      <c r="JWB51" s="7"/>
      <c r="JWC51" s="7"/>
      <c r="JWD51" s="7"/>
      <c r="JWE51" s="7"/>
      <c r="JWF51" s="7"/>
      <c r="JWG51" s="7"/>
      <c r="JWH51" s="7"/>
      <c r="JWI51" s="7"/>
      <c r="JWJ51" s="7"/>
      <c r="JWK51" s="7"/>
      <c r="JWL51" s="7"/>
      <c r="JWM51" s="7"/>
      <c r="JWN51" s="7"/>
      <c r="JWO51" s="7"/>
      <c r="JWP51" s="7"/>
      <c r="JWQ51" s="7"/>
      <c r="JWR51" s="7"/>
      <c r="JWS51" s="7"/>
      <c r="JWT51" s="7"/>
      <c r="JWU51" s="7"/>
      <c r="JWV51" s="7"/>
      <c r="JWW51" s="7"/>
      <c r="JWX51" s="7"/>
      <c r="JWY51" s="7"/>
      <c r="JWZ51" s="7"/>
      <c r="JXA51" s="7"/>
      <c r="JXB51" s="7"/>
      <c r="JXC51" s="7"/>
      <c r="JXD51" s="7"/>
      <c r="JXE51" s="7"/>
      <c r="JXF51" s="7"/>
      <c r="JXG51" s="7"/>
      <c r="JXH51" s="7"/>
      <c r="JXI51" s="7"/>
      <c r="JXJ51" s="7"/>
      <c r="JXK51" s="7"/>
      <c r="JXL51" s="7"/>
      <c r="JXM51" s="7"/>
      <c r="JXN51" s="7"/>
      <c r="JXO51" s="7"/>
      <c r="JXP51" s="7"/>
      <c r="JXQ51" s="7"/>
      <c r="JXR51" s="7"/>
      <c r="JXS51" s="7"/>
      <c r="JXT51" s="7"/>
      <c r="JXU51" s="7"/>
      <c r="JXV51" s="7"/>
      <c r="JXW51" s="7"/>
      <c r="JXX51" s="7"/>
      <c r="JXY51" s="7"/>
      <c r="JXZ51" s="7"/>
      <c r="JYA51" s="7"/>
      <c r="JYB51" s="7"/>
      <c r="JYC51" s="7"/>
      <c r="JYD51" s="7"/>
      <c r="JYE51" s="7"/>
      <c r="JYF51" s="7"/>
      <c r="JYG51" s="7"/>
      <c r="JYH51" s="7"/>
      <c r="JYI51" s="7"/>
      <c r="JYJ51" s="7"/>
      <c r="JYK51" s="7"/>
      <c r="JYL51" s="7"/>
      <c r="JYM51" s="7"/>
      <c r="JYN51" s="7"/>
      <c r="JYO51" s="7"/>
      <c r="JYP51" s="7"/>
      <c r="JYQ51" s="7"/>
      <c r="JYR51" s="7"/>
      <c r="JYS51" s="7"/>
      <c r="JYT51" s="7"/>
      <c r="JYU51" s="7"/>
      <c r="JYV51" s="7"/>
      <c r="JYW51" s="7"/>
      <c r="JYX51" s="7"/>
      <c r="JYY51" s="7"/>
      <c r="JYZ51" s="7"/>
      <c r="JZA51" s="7"/>
      <c r="JZB51" s="7"/>
      <c r="JZC51" s="7"/>
      <c r="JZD51" s="7"/>
      <c r="JZE51" s="7"/>
      <c r="JZF51" s="7"/>
      <c r="JZG51" s="7"/>
      <c r="JZH51" s="7"/>
      <c r="JZI51" s="7"/>
      <c r="JZJ51" s="7"/>
      <c r="JZK51" s="7"/>
      <c r="JZL51" s="7"/>
      <c r="JZM51" s="7"/>
      <c r="JZN51" s="7"/>
      <c r="JZO51" s="7"/>
      <c r="JZP51" s="7"/>
      <c r="JZQ51" s="7"/>
      <c r="JZR51" s="7"/>
      <c r="JZS51" s="7"/>
      <c r="JZT51" s="7"/>
      <c r="JZU51" s="7"/>
      <c r="JZV51" s="7"/>
      <c r="JZW51" s="7"/>
      <c r="JZX51" s="7"/>
      <c r="JZY51" s="7"/>
      <c r="JZZ51" s="7"/>
      <c r="KAA51" s="7"/>
      <c r="KAB51" s="7"/>
      <c r="KAC51" s="7"/>
      <c r="KAD51" s="7"/>
      <c r="KAE51" s="7"/>
      <c r="KAF51" s="7"/>
      <c r="KAG51" s="7"/>
      <c r="KAH51" s="7"/>
      <c r="KAI51" s="7"/>
      <c r="KAJ51" s="7"/>
      <c r="KAK51" s="7"/>
      <c r="KAL51" s="7"/>
      <c r="KAM51" s="7"/>
      <c r="KAN51" s="7"/>
      <c r="KAO51" s="7"/>
      <c r="KAP51" s="7"/>
      <c r="KAQ51" s="7"/>
      <c r="KAR51" s="7"/>
      <c r="KAS51" s="7"/>
      <c r="KAT51" s="7"/>
      <c r="KAU51" s="7"/>
      <c r="KAV51" s="7"/>
      <c r="KAW51" s="7"/>
      <c r="KAX51" s="7"/>
      <c r="KAY51" s="7"/>
      <c r="KAZ51" s="7"/>
      <c r="KBA51" s="7"/>
      <c r="KBB51" s="7"/>
      <c r="KBC51" s="7"/>
      <c r="KBD51" s="7"/>
      <c r="KBE51" s="7"/>
      <c r="KBF51" s="7"/>
      <c r="KBG51" s="7"/>
      <c r="KBH51" s="7"/>
      <c r="KBI51" s="7"/>
      <c r="KBJ51" s="7"/>
      <c r="KBK51" s="7"/>
      <c r="KBL51" s="7"/>
      <c r="KBM51" s="7"/>
      <c r="KBN51" s="7"/>
      <c r="KBO51" s="7"/>
      <c r="KBP51" s="7"/>
      <c r="KBQ51" s="7"/>
      <c r="KBR51" s="7"/>
      <c r="KBS51" s="7"/>
      <c r="KBT51" s="7"/>
      <c r="KBU51" s="7"/>
      <c r="KBV51" s="7"/>
      <c r="KBW51" s="7"/>
      <c r="KBX51" s="7"/>
      <c r="KBY51" s="7"/>
      <c r="KBZ51" s="7"/>
      <c r="KCA51" s="7"/>
      <c r="KCB51" s="7"/>
      <c r="KCC51" s="7"/>
      <c r="KCD51" s="7"/>
      <c r="KCE51" s="7"/>
      <c r="KCF51" s="7"/>
      <c r="KCG51" s="7"/>
      <c r="KCH51" s="7"/>
      <c r="KCI51" s="7"/>
      <c r="KCJ51" s="7"/>
      <c r="KCK51" s="7"/>
      <c r="KCL51" s="7"/>
      <c r="KCM51" s="7"/>
      <c r="KCN51" s="7"/>
      <c r="KCO51" s="7"/>
      <c r="KCP51" s="7"/>
      <c r="KCQ51" s="7"/>
      <c r="KCR51" s="7"/>
      <c r="KCS51" s="7"/>
      <c r="KCT51" s="7"/>
      <c r="KCU51" s="7"/>
      <c r="KCV51" s="7"/>
      <c r="KCW51" s="7"/>
      <c r="KCX51" s="7"/>
      <c r="KCY51" s="7"/>
      <c r="KCZ51" s="7"/>
      <c r="KDA51" s="7"/>
      <c r="KDB51" s="7"/>
      <c r="KDC51" s="7"/>
      <c r="KDD51" s="7"/>
      <c r="KDE51" s="7"/>
      <c r="KDF51" s="7"/>
      <c r="KDG51" s="7"/>
      <c r="KDH51" s="7"/>
      <c r="KDI51" s="7"/>
      <c r="KDJ51" s="7"/>
      <c r="KDK51" s="7"/>
      <c r="KDL51" s="7"/>
      <c r="KDM51" s="7"/>
      <c r="KDN51" s="7"/>
      <c r="KDO51" s="7"/>
      <c r="KDP51" s="7"/>
      <c r="KDQ51" s="7"/>
      <c r="KDR51" s="7"/>
      <c r="KDS51" s="7"/>
      <c r="KDT51" s="7"/>
      <c r="KDU51" s="7"/>
      <c r="KDV51" s="7"/>
      <c r="KDW51" s="7"/>
      <c r="KDX51" s="7"/>
      <c r="KDY51" s="7"/>
      <c r="KDZ51" s="7"/>
      <c r="KEA51" s="7"/>
      <c r="KEB51" s="7"/>
      <c r="KEC51" s="7"/>
      <c r="KED51" s="7"/>
      <c r="KEE51" s="7"/>
      <c r="KEF51" s="7"/>
      <c r="KEG51" s="7"/>
      <c r="KEH51" s="7"/>
      <c r="KEI51" s="7"/>
      <c r="KEJ51" s="7"/>
      <c r="KEK51" s="7"/>
      <c r="KEL51" s="7"/>
      <c r="KEM51" s="7"/>
      <c r="KEN51" s="7"/>
      <c r="KEO51" s="7"/>
      <c r="KEP51" s="7"/>
      <c r="KEQ51" s="7"/>
      <c r="KER51" s="7"/>
      <c r="KES51" s="7"/>
      <c r="KET51" s="7"/>
      <c r="KEU51" s="7"/>
      <c r="KEV51" s="7"/>
      <c r="KEW51" s="7"/>
      <c r="KEX51" s="7"/>
      <c r="KEY51" s="7"/>
      <c r="KEZ51" s="7"/>
      <c r="KFA51" s="7"/>
      <c r="KFB51" s="7"/>
      <c r="KFC51" s="7"/>
      <c r="KFD51" s="7"/>
      <c r="KFE51" s="7"/>
      <c r="KFF51" s="7"/>
      <c r="KFG51" s="7"/>
      <c r="KFH51" s="7"/>
      <c r="KFI51" s="7"/>
      <c r="KFJ51" s="7"/>
      <c r="KFK51" s="7"/>
      <c r="KFL51" s="7"/>
      <c r="KFM51" s="7"/>
      <c r="KFN51" s="7"/>
      <c r="KFO51" s="7"/>
      <c r="KFP51" s="7"/>
      <c r="KFQ51" s="7"/>
      <c r="KFR51" s="7"/>
      <c r="KFS51" s="7"/>
      <c r="KFT51" s="7"/>
      <c r="KFU51" s="7"/>
      <c r="KFV51" s="7"/>
      <c r="KFW51" s="7"/>
      <c r="KFX51" s="7"/>
      <c r="KFY51" s="7"/>
      <c r="KFZ51" s="7"/>
      <c r="KGA51" s="7"/>
      <c r="KGB51" s="7"/>
      <c r="KGC51" s="7"/>
      <c r="KGD51" s="7"/>
      <c r="KGE51" s="7"/>
      <c r="KGF51" s="7"/>
      <c r="KGG51" s="7"/>
      <c r="KGH51" s="7"/>
      <c r="KGI51" s="7"/>
      <c r="KGJ51" s="7"/>
      <c r="KGK51" s="7"/>
      <c r="KGL51" s="7"/>
      <c r="KGM51" s="7"/>
      <c r="KGN51" s="7"/>
      <c r="KGO51" s="7"/>
      <c r="KGP51" s="7"/>
      <c r="KGQ51" s="7"/>
      <c r="KGR51" s="7"/>
      <c r="KGS51" s="7"/>
      <c r="KGT51" s="7"/>
      <c r="KGU51" s="7"/>
      <c r="KGV51" s="7"/>
      <c r="KGW51" s="7"/>
      <c r="KGX51" s="7"/>
      <c r="KGY51" s="7"/>
      <c r="KGZ51" s="7"/>
      <c r="KHA51" s="7"/>
      <c r="KHB51" s="7"/>
      <c r="KHC51" s="7"/>
      <c r="KHD51" s="7"/>
      <c r="KHE51" s="7"/>
      <c r="KHF51" s="7"/>
      <c r="KHG51" s="7"/>
      <c r="KHH51" s="7"/>
      <c r="KHI51" s="7"/>
      <c r="KHJ51" s="7"/>
      <c r="KHK51" s="7"/>
      <c r="KHL51" s="7"/>
      <c r="KHM51" s="7"/>
      <c r="KHN51" s="7"/>
      <c r="KHO51" s="7"/>
      <c r="KHP51" s="7"/>
      <c r="KHQ51" s="7"/>
      <c r="KHR51" s="7"/>
      <c r="KHS51" s="7"/>
      <c r="KHT51" s="7"/>
      <c r="KHU51" s="7"/>
      <c r="KHV51" s="7"/>
      <c r="KHW51" s="7"/>
      <c r="KHX51" s="7"/>
      <c r="KHY51" s="7"/>
      <c r="KHZ51" s="7"/>
      <c r="KIA51" s="7"/>
      <c r="KIB51" s="7"/>
      <c r="KIC51" s="7"/>
      <c r="KID51" s="7"/>
      <c r="KIE51" s="7"/>
      <c r="KIF51" s="7"/>
      <c r="KIG51" s="7"/>
      <c r="KIH51" s="7"/>
      <c r="KII51" s="7"/>
      <c r="KIJ51" s="7"/>
      <c r="KIK51" s="7"/>
      <c r="KIL51" s="7"/>
      <c r="KIM51" s="7"/>
      <c r="KIN51" s="7"/>
      <c r="KIO51" s="7"/>
      <c r="KIP51" s="7"/>
      <c r="KIQ51" s="7"/>
      <c r="KIR51" s="7"/>
      <c r="KIS51" s="7"/>
      <c r="KIT51" s="7"/>
      <c r="KIU51" s="7"/>
      <c r="KIV51" s="7"/>
      <c r="KIW51" s="7"/>
      <c r="KIX51" s="7"/>
      <c r="KIY51" s="7"/>
      <c r="KIZ51" s="7"/>
      <c r="KJA51" s="7"/>
      <c r="KJB51" s="7"/>
      <c r="KJC51" s="7"/>
      <c r="KJD51" s="7"/>
      <c r="KJE51" s="7"/>
      <c r="KJF51" s="7"/>
      <c r="KJG51" s="7"/>
      <c r="KJH51" s="7"/>
      <c r="KJI51" s="7"/>
      <c r="KJJ51" s="7"/>
      <c r="KJK51" s="7"/>
      <c r="KJL51" s="7"/>
      <c r="KJM51" s="7"/>
      <c r="KJN51" s="7"/>
      <c r="KJO51" s="7"/>
      <c r="KJP51" s="7"/>
      <c r="KJQ51" s="7"/>
      <c r="KJR51" s="7"/>
      <c r="KJS51" s="7"/>
      <c r="KJT51" s="7"/>
      <c r="KJU51" s="7"/>
      <c r="KJV51" s="7"/>
      <c r="KJW51" s="7"/>
      <c r="KJX51" s="7"/>
      <c r="KJY51" s="7"/>
      <c r="KJZ51" s="7"/>
      <c r="KKA51" s="7"/>
      <c r="KKB51" s="7"/>
      <c r="KKC51" s="7"/>
      <c r="KKD51" s="7"/>
      <c r="KKE51" s="7"/>
      <c r="KKF51" s="7"/>
      <c r="KKG51" s="7"/>
      <c r="KKH51" s="7"/>
      <c r="KKI51" s="7"/>
      <c r="KKJ51" s="7"/>
      <c r="KKK51" s="7"/>
      <c r="KKL51" s="7"/>
      <c r="KKM51" s="7"/>
      <c r="KKN51" s="7"/>
      <c r="KKO51" s="7"/>
      <c r="KKP51" s="7"/>
      <c r="KKQ51" s="7"/>
      <c r="KKR51" s="7"/>
      <c r="KKS51" s="7"/>
      <c r="KKT51" s="7"/>
      <c r="KKU51" s="7"/>
      <c r="KKV51" s="7"/>
      <c r="KKW51" s="7"/>
      <c r="KKX51" s="7"/>
      <c r="KKY51" s="7"/>
      <c r="KKZ51" s="7"/>
      <c r="KLA51" s="7"/>
      <c r="KLB51" s="7"/>
      <c r="KLC51" s="7"/>
      <c r="KLD51" s="7"/>
      <c r="KLE51" s="7"/>
      <c r="KLF51" s="7"/>
      <c r="KLG51" s="7"/>
      <c r="KLH51" s="7"/>
      <c r="KLI51" s="7"/>
      <c r="KLJ51" s="7"/>
      <c r="KLK51" s="7"/>
      <c r="KLL51" s="7"/>
      <c r="KLM51" s="7"/>
      <c r="KLN51" s="7"/>
      <c r="KLO51" s="7"/>
      <c r="KLP51" s="7"/>
      <c r="KLQ51" s="7"/>
      <c r="KLR51" s="7"/>
      <c r="KLS51" s="7"/>
      <c r="KLT51" s="7"/>
      <c r="KLU51" s="7"/>
      <c r="KLV51" s="7"/>
      <c r="KLW51" s="7"/>
      <c r="KLX51" s="7"/>
      <c r="KLY51" s="7"/>
      <c r="KLZ51" s="7"/>
      <c r="KMA51" s="7"/>
      <c r="KMB51" s="7"/>
      <c r="KMC51" s="7"/>
      <c r="KMD51" s="7"/>
      <c r="KME51" s="7"/>
      <c r="KMF51" s="7"/>
      <c r="KMG51" s="7"/>
      <c r="KMH51" s="7"/>
      <c r="KMI51" s="7"/>
      <c r="KMJ51" s="7"/>
      <c r="KMK51" s="7"/>
      <c r="KML51" s="7"/>
      <c r="KMM51" s="7"/>
      <c r="KMN51" s="7"/>
      <c r="KMO51" s="7"/>
      <c r="KMP51" s="7"/>
      <c r="KMQ51" s="7"/>
      <c r="KMR51" s="7"/>
      <c r="KMS51" s="7"/>
      <c r="KMT51" s="7"/>
      <c r="KMU51" s="7"/>
      <c r="KMV51" s="7"/>
      <c r="KMW51" s="7"/>
      <c r="KMX51" s="7"/>
      <c r="KMY51" s="7"/>
      <c r="KMZ51" s="7"/>
      <c r="KNA51" s="7"/>
      <c r="KNB51" s="7"/>
      <c r="KNC51" s="7"/>
      <c r="KND51" s="7"/>
      <c r="KNE51" s="7"/>
      <c r="KNF51" s="7"/>
      <c r="KNG51" s="7"/>
      <c r="KNH51" s="7"/>
      <c r="KNI51" s="7"/>
      <c r="KNJ51" s="7"/>
      <c r="KNK51" s="7"/>
      <c r="KNL51" s="7"/>
      <c r="KNM51" s="7"/>
      <c r="KNN51" s="7"/>
      <c r="KNO51" s="7"/>
      <c r="KNP51" s="7"/>
      <c r="KNQ51" s="7"/>
      <c r="KNR51" s="7"/>
      <c r="KNS51" s="7"/>
      <c r="KNT51" s="7"/>
      <c r="KNU51" s="7"/>
      <c r="KNV51" s="7"/>
      <c r="KNW51" s="7"/>
      <c r="KNX51" s="7"/>
      <c r="KNY51" s="7"/>
      <c r="KNZ51" s="7"/>
      <c r="KOA51" s="7"/>
      <c r="KOB51" s="7"/>
      <c r="KOC51" s="7"/>
      <c r="KOD51" s="7"/>
      <c r="KOE51" s="7"/>
      <c r="KOF51" s="7"/>
      <c r="KOG51" s="7"/>
      <c r="KOH51" s="7"/>
      <c r="KOI51" s="7"/>
      <c r="KOJ51" s="7"/>
      <c r="KOK51" s="7"/>
      <c r="KOL51" s="7"/>
      <c r="KOM51" s="7"/>
      <c r="KON51" s="7"/>
      <c r="KOO51" s="7"/>
      <c r="KOP51" s="7"/>
      <c r="KOQ51" s="7"/>
      <c r="KOR51" s="7"/>
      <c r="KOS51" s="7"/>
      <c r="KOT51" s="7"/>
      <c r="KOU51" s="7"/>
      <c r="KOV51" s="7"/>
      <c r="KOW51" s="7"/>
      <c r="KOX51" s="7"/>
      <c r="KOY51" s="7"/>
      <c r="KOZ51" s="7"/>
      <c r="KPA51" s="7"/>
      <c r="KPB51" s="7"/>
      <c r="KPC51" s="7"/>
      <c r="KPD51" s="7"/>
      <c r="KPE51" s="7"/>
      <c r="KPF51" s="7"/>
      <c r="KPG51" s="7"/>
      <c r="KPH51" s="7"/>
      <c r="KPI51" s="7"/>
      <c r="KPJ51" s="7"/>
      <c r="KPK51" s="7"/>
      <c r="KPL51" s="7"/>
      <c r="KPM51" s="7"/>
      <c r="KPN51" s="7"/>
      <c r="KPO51" s="7"/>
      <c r="KPP51" s="7"/>
      <c r="KPQ51" s="7"/>
      <c r="KPR51" s="7"/>
      <c r="KPS51" s="7"/>
      <c r="KPT51" s="7"/>
      <c r="KPU51" s="7"/>
      <c r="KPV51" s="7"/>
      <c r="KPW51" s="7"/>
      <c r="KPX51" s="7"/>
      <c r="KPY51" s="7"/>
      <c r="KPZ51" s="7"/>
      <c r="KQA51" s="7"/>
      <c r="KQB51" s="7"/>
      <c r="KQC51" s="7"/>
      <c r="KQD51" s="7"/>
      <c r="KQE51" s="7"/>
      <c r="KQF51" s="7"/>
      <c r="KQG51" s="7"/>
      <c r="KQH51" s="7"/>
      <c r="KQI51" s="7"/>
      <c r="KQJ51" s="7"/>
      <c r="KQK51" s="7"/>
      <c r="KQL51" s="7"/>
      <c r="KQM51" s="7"/>
      <c r="KQN51" s="7"/>
      <c r="KQO51" s="7"/>
      <c r="KQP51" s="7"/>
      <c r="KQQ51" s="7"/>
      <c r="KQR51" s="7"/>
      <c r="KQS51" s="7"/>
      <c r="KQT51" s="7"/>
      <c r="KQU51" s="7"/>
      <c r="KQV51" s="7"/>
      <c r="KQW51" s="7"/>
      <c r="KQX51" s="7"/>
      <c r="KQY51" s="7"/>
      <c r="KQZ51" s="7"/>
      <c r="KRA51" s="7"/>
      <c r="KRB51" s="7"/>
      <c r="KRC51" s="7"/>
      <c r="KRD51" s="7"/>
      <c r="KRE51" s="7"/>
      <c r="KRF51" s="7"/>
      <c r="KRG51" s="7"/>
      <c r="KRH51" s="7"/>
      <c r="KRI51" s="7"/>
      <c r="KRJ51" s="7"/>
      <c r="KRK51" s="7"/>
      <c r="KRL51" s="7"/>
      <c r="KRM51" s="7"/>
      <c r="KRN51" s="7"/>
      <c r="KRO51" s="7"/>
      <c r="KRP51" s="7"/>
      <c r="KRQ51" s="7"/>
      <c r="KRR51" s="7"/>
      <c r="KRS51" s="7"/>
      <c r="KRT51" s="7"/>
      <c r="KRU51" s="7"/>
      <c r="KRV51" s="7"/>
      <c r="KRW51" s="7"/>
      <c r="KRX51" s="7"/>
      <c r="KRY51" s="7"/>
      <c r="KRZ51" s="7"/>
      <c r="KSA51" s="7"/>
      <c r="KSB51" s="7"/>
      <c r="KSC51" s="7"/>
      <c r="KSD51" s="7"/>
      <c r="KSE51" s="7"/>
      <c r="KSF51" s="7"/>
      <c r="KSG51" s="7"/>
      <c r="KSH51" s="7"/>
      <c r="KSI51" s="7"/>
      <c r="KSJ51" s="7"/>
      <c r="KSK51" s="7"/>
      <c r="KSL51" s="7"/>
      <c r="KSM51" s="7"/>
      <c r="KSN51" s="7"/>
      <c r="KSO51" s="7"/>
      <c r="KSP51" s="7"/>
      <c r="KSQ51" s="7"/>
      <c r="KSR51" s="7"/>
      <c r="KSS51" s="7"/>
      <c r="KST51" s="7"/>
      <c r="KSU51" s="7"/>
      <c r="KSV51" s="7"/>
      <c r="KSW51" s="7"/>
      <c r="KSX51" s="7"/>
      <c r="KSY51" s="7"/>
      <c r="KSZ51" s="7"/>
      <c r="KTA51" s="7"/>
      <c r="KTB51" s="7"/>
      <c r="KTC51" s="7"/>
      <c r="KTD51" s="7"/>
      <c r="KTE51" s="7"/>
      <c r="KTF51" s="7"/>
      <c r="KTG51" s="7"/>
      <c r="KTH51" s="7"/>
      <c r="KTI51" s="7"/>
      <c r="KTJ51" s="7"/>
      <c r="KTK51" s="7"/>
      <c r="KTL51" s="7"/>
      <c r="KTM51" s="7"/>
      <c r="KTN51" s="7"/>
      <c r="KTO51" s="7"/>
      <c r="KTP51" s="7"/>
      <c r="KTQ51" s="7"/>
      <c r="KTR51" s="7"/>
      <c r="KTS51" s="7"/>
      <c r="KTT51" s="7"/>
      <c r="KTU51" s="7"/>
      <c r="KTV51" s="7"/>
      <c r="KTW51" s="7"/>
      <c r="KTX51" s="7"/>
      <c r="KTY51" s="7"/>
      <c r="KTZ51" s="7"/>
      <c r="KUA51" s="7"/>
      <c r="KUB51" s="7"/>
      <c r="KUC51" s="7"/>
      <c r="KUD51" s="7"/>
      <c r="KUE51" s="7"/>
      <c r="KUF51" s="7"/>
      <c r="KUG51" s="7"/>
      <c r="KUH51" s="7"/>
      <c r="KUI51" s="7"/>
      <c r="KUJ51" s="7"/>
      <c r="KUK51" s="7"/>
      <c r="KUL51" s="7"/>
      <c r="KUM51" s="7"/>
      <c r="KUN51" s="7"/>
      <c r="KUO51" s="7"/>
      <c r="KUP51" s="7"/>
      <c r="KUQ51" s="7"/>
      <c r="KUR51" s="7"/>
      <c r="KUS51" s="7"/>
      <c r="KUT51" s="7"/>
      <c r="KUU51" s="7"/>
      <c r="KUV51" s="7"/>
      <c r="KUW51" s="7"/>
      <c r="KUX51" s="7"/>
      <c r="KUY51" s="7"/>
      <c r="KUZ51" s="7"/>
      <c r="KVA51" s="7"/>
      <c r="KVB51" s="7"/>
      <c r="KVC51" s="7"/>
      <c r="KVD51" s="7"/>
      <c r="KVE51" s="7"/>
      <c r="KVF51" s="7"/>
      <c r="KVG51" s="7"/>
      <c r="KVH51" s="7"/>
      <c r="KVI51" s="7"/>
      <c r="KVJ51" s="7"/>
      <c r="KVK51" s="7"/>
      <c r="KVL51" s="7"/>
      <c r="KVM51" s="7"/>
      <c r="KVN51" s="7"/>
      <c r="KVO51" s="7"/>
      <c r="KVP51" s="7"/>
      <c r="KVQ51" s="7"/>
      <c r="KVR51" s="7"/>
      <c r="KVS51" s="7"/>
      <c r="KVT51" s="7"/>
      <c r="KVU51" s="7"/>
      <c r="KVV51" s="7"/>
      <c r="KVW51" s="7"/>
      <c r="KVX51" s="7"/>
      <c r="KVY51" s="7"/>
      <c r="KVZ51" s="7"/>
      <c r="KWA51" s="7"/>
      <c r="KWB51" s="7"/>
      <c r="KWC51" s="7"/>
      <c r="KWD51" s="7"/>
      <c r="KWE51" s="7"/>
      <c r="KWF51" s="7"/>
      <c r="KWG51" s="7"/>
      <c r="KWH51" s="7"/>
      <c r="KWI51" s="7"/>
      <c r="KWJ51" s="7"/>
      <c r="KWK51" s="7"/>
      <c r="KWL51" s="7"/>
      <c r="KWM51" s="7"/>
      <c r="KWN51" s="7"/>
      <c r="KWO51" s="7"/>
      <c r="KWP51" s="7"/>
      <c r="KWQ51" s="7"/>
      <c r="KWR51" s="7"/>
      <c r="KWS51" s="7"/>
      <c r="KWT51" s="7"/>
      <c r="KWU51" s="7"/>
      <c r="KWV51" s="7"/>
      <c r="KWW51" s="7"/>
      <c r="KWX51" s="7"/>
      <c r="KWY51" s="7"/>
      <c r="KWZ51" s="7"/>
      <c r="KXA51" s="7"/>
      <c r="KXB51" s="7"/>
      <c r="KXC51" s="7"/>
      <c r="KXD51" s="7"/>
      <c r="KXE51" s="7"/>
      <c r="KXF51" s="7"/>
      <c r="KXG51" s="7"/>
      <c r="KXH51" s="7"/>
      <c r="KXI51" s="7"/>
      <c r="KXJ51" s="7"/>
      <c r="KXK51" s="7"/>
      <c r="KXL51" s="7"/>
      <c r="KXM51" s="7"/>
      <c r="KXN51" s="7"/>
      <c r="KXO51" s="7"/>
      <c r="KXP51" s="7"/>
      <c r="KXQ51" s="7"/>
      <c r="KXR51" s="7"/>
      <c r="KXS51" s="7"/>
      <c r="KXT51" s="7"/>
      <c r="KXU51" s="7"/>
      <c r="KXV51" s="7"/>
      <c r="KXW51" s="7"/>
      <c r="KXX51" s="7"/>
      <c r="KXY51" s="7"/>
      <c r="KXZ51" s="7"/>
      <c r="KYA51" s="7"/>
      <c r="KYB51" s="7"/>
      <c r="KYC51" s="7"/>
      <c r="KYD51" s="7"/>
      <c r="KYE51" s="7"/>
      <c r="KYF51" s="7"/>
      <c r="KYG51" s="7"/>
      <c r="KYH51" s="7"/>
      <c r="KYI51" s="7"/>
      <c r="KYJ51" s="7"/>
      <c r="KYK51" s="7"/>
      <c r="KYL51" s="7"/>
      <c r="KYM51" s="7"/>
      <c r="KYN51" s="7"/>
      <c r="KYO51" s="7"/>
      <c r="KYP51" s="7"/>
      <c r="KYQ51" s="7"/>
      <c r="KYR51" s="7"/>
      <c r="KYS51" s="7"/>
      <c r="KYT51" s="7"/>
      <c r="KYU51" s="7"/>
      <c r="KYV51" s="7"/>
      <c r="KYW51" s="7"/>
      <c r="KYX51" s="7"/>
      <c r="KYY51" s="7"/>
      <c r="KYZ51" s="7"/>
      <c r="KZA51" s="7"/>
      <c r="KZB51" s="7"/>
      <c r="KZC51" s="7"/>
      <c r="KZD51" s="7"/>
      <c r="KZE51" s="7"/>
      <c r="KZF51" s="7"/>
      <c r="KZG51" s="7"/>
      <c r="KZH51" s="7"/>
      <c r="KZI51" s="7"/>
      <c r="KZJ51" s="7"/>
      <c r="KZK51" s="7"/>
      <c r="KZL51" s="7"/>
      <c r="KZM51" s="7"/>
      <c r="KZN51" s="7"/>
      <c r="KZO51" s="7"/>
      <c r="KZP51" s="7"/>
      <c r="KZQ51" s="7"/>
      <c r="KZR51" s="7"/>
      <c r="KZS51" s="7"/>
      <c r="KZT51" s="7"/>
      <c r="KZU51" s="7"/>
      <c r="KZV51" s="7"/>
      <c r="KZW51" s="7"/>
      <c r="KZX51" s="7"/>
      <c r="KZY51" s="7"/>
      <c r="KZZ51" s="7"/>
      <c r="LAA51" s="7"/>
      <c r="LAB51" s="7"/>
      <c r="LAC51" s="7"/>
      <c r="LAD51" s="7"/>
      <c r="LAE51" s="7"/>
      <c r="LAF51" s="7"/>
      <c r="LAG51" s="7"/>
      <c r="LAH51" s="7"/>
      <c r="LAI51" s="7"/>
      <c r="LAJ51" s="7"/>
      <c r="LAK51" s="7"/>
      <c r="LAL51" s="7"/>
      <c r="LAM51" s="7"/>
      <c r="LAN51" s="7"/>
      <c r="LAO51" s="7"/>
      <c r="LAP51" s="7"/>
      <c r="LAQ51" s="7"/>
      <c r="LAR51" s="7"/>
      <c r="LAS51" s="7"/>
      <c r="LAT51" s="7"/>
      <c r="LAU51" s="7"/>
      <c r="LAV51" s="7"/>
      <c r="LAW51" s="7"/>
      <c r="LAX51" s="7"/>
      <c r="LAY51" s="7"/>
      <c r="LAZ51" s="7"/>
      <c r="LBA51" s="7"/>
      <c r="LBB51" s="7"/>
      <c r="LBC51" s="7"/>
      <c r="LBD51" s="7"/>
      <c r="LBE51" s="7"/>
      <c r="LBF51" s="7"/>
      <c r="LBG51" s="7"/>
      <c r="LBH51" s="7"/>
      <c r="LBI51" s="7"/>
      <c r="LBJ51" s="7"/>
      <c r="LBK51" s="7"/>
      <c r="LBL51" s="7"/>
      <c r="LBM51" s="7"/>
      <c r="LBN51" s="7"/>
      <c r="LBO51" s="7"/>
      <c r="LBP51" s="7"/>
      <c r="LBQ51" s="7"/>
      <c r="LBR51" s="7"/>
      <c r="LBS51" s="7"/>
      <c r="LBT51" s="7"/>
      <c r="LBU51" s="7"/>
      <c r="LBV51" s="7"/>
      <c r="LBW51" s="7"/>
      <c r="LBX51" s="7"/>
      <c r="LBY51" s="7"/>
      <c r="LBZ51" s="7"/>
      <c r="LCA51" s="7"/>
      <c r="LCB51" s="7"/>
      <c r="LCC51" s="7"/>
      <c r="LCD51" s="7"/>
      <c r="LCE51" s="7"/>
      <c r="LCF51" s="7"/>
      <c r="LCG51" s="7"/>
      <c r="LCH51" s="7"/>
      <c r="LCI51" s="7"/>
      <c r="LCJ51" s="7"/>
      <c r="LCK51" s="7"/>
      <c r="LCL51" s="7"/>
      <c r="LCM51" s="7"/>
      <c r="LCN51" s="7"/>
      <c r="LCO51" s="7"/>
      <c r="LCP51" s="7"/>
      <c r="LCQ51" s="7"/>
      <c r="LCR51" s="7"/>
      <c r="LCS51" s="7"/>
      <c r="LCT51" s="7"/>
      <c r="LCU51" s="7"/>
      <c r="LCV51" s="7"/>
      <c r="LCW51" s="7"/>
      <c r="LCX51" s="7"/>
      <c r="LCY51" s="7"/>
      <c r="LCZ51" s="7"/>
      <c r="LDA51" s="7"/>
      <c r="LDB51" s="7"/>
      <c r="LDC51" s="7"/>
      <c r="LDD51" s="7"/>
      <c r="LDE51" s="7"/>
      <c r="LDF51" s="7"/>
      <c r="LDG51" s="7"/>
      <c r="LDH51" s="7"/>
      <c r="LDI51" s="7"/>
      <c r="LDJ51" s="7"/>
      <c r="LDK51" s="7"/>
      <c r="LDL51" s="7"/>
      <c r="LDM51" s="7"/>
      <c r="LDN51" s="7"/>
      <c r="LDO51" s="7"/>
      <c r="LDP51" s="7"/>
      <c r="LDQ51" s="7"/>
      <c r="LDR51" s="7"/>
      <c r="LDS51" s="7"/>
      <c r="LDT51" s="7"/>
      <c r="LDU51" s="7"/>
      <c r="LDV51" s="7"/>
      <c r="LDW51" s="7"/>
      <c r="LDX51" s="7"/>
      <c r="LDY51" s="7"/>
      <c r="LDZ51" s="7"/>
      <c r="LEA51" s="7"/>
      <c r="LEB51" s="7"/>
      <c r="LEC51" s="7"/>
      <c r="LED51" s="7"/>
      <c r="LEE51" s="7"/>
      <c r="LEF51" s="7"/>
      <c r="LEG51" s="7"/>
      <c r="LEH51" s="7"/>
      <c r="LEI51" s="7"/>
      <c r="LEJ51" s="7"/>
      <c r="LEK51" s="7"/>
      <c r="LEL51" s="7"/>
      <c r="LEM51" s="7"/>
      <c r="LEN51" s="7"/>
      <c r="LEO51" s="7"/>
      <c r="LEP51" s="7"/>
      <c r="LEQ51" s="7"/>
      <c r="LER51" s="7"/>
      <c r="LES51" s="7"/>
      <c r="LET51" s="7"/>
      <c r="LEU51" s="7"/>
      <c r="LEV51" s="7"/>
      <c r="LEW51" s="7"/>
      <c r="LEX51" s="7"/>
      <c r="LEY51" s="7"/>
      <c r="LEZ51" s="7"/>
      <c r="LFA51" s="7"/>
      <c r="LFB51" s="7"/>
      <c r="LFC51" s="7"/>
      <c r="LFD51" s="7"/>
      <c r="LFE51" s="7"/>
      <c r="LFF51" s="7"/>
      <c r="LFG51" s="7"/>
      <c r="LFH51" s="7"/>
      <c r="LFI51" s="7"/>
      <c r="LFJ51" s="7"/>
      <c r="LFK51" s="7"/>
      <c r="LFL51" s="7"/>
      <c r="LFM51" s="7"/>
      <c r="LFN51" s="7"/>
      <c r="LFO51" s="7"/>
      <c r="LFP51" s="7"/>
      <c r="LFQ51" s="7"/>
      <c r="LFR51" s="7"/>
      <c r="LFS51" s="7"/>
      <c r="LFT51" s="7"/>
      <c r="LFU51" s="7"/>
      <c r="LFV51" s="7"/>
      <c r="LFW51" s="7"/>
      <c r="LFX51" s="7"/>
      <c r="LFY51" s="7"/>
      <c r="LFZ51" s="7"/>
      <c r="LGA51" s="7"/>
      <c r="LGB51" s="7"/>
      <c r="LGC51" s="7"/>
      <c r="LGD51" s="7"/>
      <c r="LGE51" s="7"/>
      <c r="LGF51" s="7"/>
      <c r="LGG51" s="7"/>
      <c r="LGH51" s="7"/>
      <c r="LGI51" s="7"/>
      <c r="LGJ51" s="7"/>
      <c r="LGK51" s="7"/>
      <c r="LGL51" s="7"/>
      <c r="LGM51" s="7"/>
      <c r="LGN51" s="7"/>
      <c r="LGO51" s="7"/>
      <c r="LGP51" s="7"/>
      <c r="LGQ51" s="7"/>
      <c r="LGR51" s="7"/>
      <c r="LGS51" s="7"/>
      <c r="LGT51" s="7"/>
      <c r="LGU51" s="7"/>
      <c r="LGV51" s="7"/>
      <c r="LGW51" s="7"/>
      <c r="LGX51" s="7"/>
      <c r="LGY51" s="7"/>
      <c r="LGZ51" s="7"/>
      <c r="LHA51" s="7"/>
      <c r="LHB51" s="7"/>
      <c r="LHC51" s="7"/>
      <c r="LHD51" s="7"/>
      <c r="LHE51" s="7"/>
      <c r="LHF51" s="7"/>
      <c r="LHG51" s="7"/>
      <c r="LHH51" s="7"/>
      <c r="LHI51" s="7"/>
      <c r="LHJ51" s="7"/>
      <c r="LHK51" s="7"/>
      <c r="LHL51" s="7"/>
      <c r="LHM51" s="7"/>
      <c r="LHN51" s="7"/>
      <c r="LHO51" s="7"/>
      <c r="LHP51" s="7"/>
      <c r="LHQ51" s="7"/>
      <c r="LHR51" s="7"/>
      <c r="LHS51" s="7"/>
      <c r="LHT51" s="7"/>
      <c r="LHU51" s="7"/>
      <c r="LHV51" s="7"/>
      <c r="LHW51" s="7"/>
      <c r="LHX51" s="7"/>
      <c r="LHY51" s="7"/>
      <c r="LHZ51" s="7"/>
      <c r="LIA51" s="7"/>
      <c r="LIB51" s="7"/>
      <c r="LIC51" s="7"/>
      <c r="LID51" s="7"/>
      <c r="LIE51" s="7"/>
      <c r="LIF51" s="7"/>
      <c r="LIG51" s="7"/>
      <c r="LIH51" s="7"/>
      <c r="LII51" s="7"/>
      <c r="LIJ51" s="7"/>
      <c r="LIK51" s="7"/>
      <c r="LIL51" s="7"/>
      <c r="LIM51" s="7"/>
      <c r="LIN51" s="7"/>
      <c r="LIO51" s="7"/>
      <c r="LIP51" s="7"/>
      <c r="LIQ51" s="7"/>
      <c r="LIR51" s="7"/>
      <c r="LIS51" s="7"/>
      <c r="LIT51" s="7"/>
      <c r="LIU51" s="7"/>
      <c r="LIV51" s="7"/>
      <c r="LIW51" s="7"/>
      <c r="LIX51" s="7"/>
      <c r="LIY51" s="7"/>
      <c r="LIZ51" s="7"/>
      <c r="LJA51" s="7"/>
      <c r="LJB51" s="7"/>
      <c r="LJC51" s="7"/>
      <c r="LJD51" s="7"/>
      <c r="LJE51" s="7"/>
      <c r="LJF51" s="7"/>
      <c r="LJG51" s="7"/>
      <c r="LJH51" s="7"/>
      <c r="LJI51" s="7"/>
      <c r="LJJ51" s="7"/>
      <c r="LJK51" s="7"/>
      <c r="LJL51" s="7"/>
      <c r="LJM51" s="7"/>
      <c r="LJN51" s="7"/>
      <c r="LJO51" s="7"/>
      <c r="LJP51" s="7"/>
      <c r="LJQ51" s="7"/>
      <c r="LJR51" s="7"/>
      <c r="LJS51" s="7"/>
      <c r="LJT51" s="7"/>
      <c r="LJU51" s="7"/>
      <c r="LJV51" s="7"/>
      <c r="LJW51" s="7"/>
      <c r="LJX51" s="7"/>
      <c r="LJY51" s="7"/>
      <c r="LJZ51" s="7"/>
      <c r="LKA51" s="7"/>
      <c r="LKB51" s="7"/>
      <c r="LKC51" s="7"/>
      <c r="LKD51" s="7"/>
      <c r="LKE51" s="7"/>
      <c r="LKF51" s="7"/>
      <c r="LKG51" s="7"/>
      <c r="LKH51" s="7"/>
      <c r="LKI51" s="7"/>
      <c r="LKJ51" s="7"/>
      <c r="LKK51" s="7"/>
      <c r="LKL51" s="7"/>
      <c r="LKM51" s="7"/>
      <c r="LKN51" s="7"/>
      <c r="LKO51" s="7"/>
      <c r="LKP51" s="7"/>
      <c r="LKQ51" s="7"/>
      <c r="LKR51" s="7"/>
      <c r="LKS51" s="7"/>
      <c r="LKT51" s="7"/>
      <c r="LKU51" s="7"/>
      <c r="LKV51" s="7"/>
      <c r="LKW51" s="7"/>
      <c r="LKX51" s="7"/>
      <c r="LKY51" s="7"/>
      <c r="LKZ51" s="7"/>
      <c r="LLA51" s="7"/>
      <c r="LLB51" s="7"/>
      <c r="LLC51" s="7"/>
      <c r="LLD51" s="7"/>
      <c r="LLE51" s="7"/>
      <c r="LLF51" s="7"/>
      <c r="LLG51" s="7"/>
      <c r="LLH51" s="7"/>
      <c r="LLI51" s="7"/>
      <c r="LLJ51" s="7"/>
      <c r="LLK51" s="7"/>
      <c r="LLL51" s="7"/>
      <c r="LLM51" s="7"/>
      <c r="LLN51" s="7"/>
      <c r="LLO51" s="7"/>
      <c r="LLP51" s="7"/>
      <c r="LLQ51" s="7"/>
      <c r="LLR51" s="7"/>
      <c r="LLS51" s="7"/>
      <c r="LLT51" s="7"/>
      <c r="LLU51" s="7"/>
      <c r="LLV51" s="7"/>
      <c r="LLW51" s="7"/>
      <c r="LLX51" s="7"/>
      <c r="LLY51" s="7"/>
      <c r="LLZ51" s="7"/>
      <c r="LMA51" s="7"/>
      <c r="LMB51" s="7"/>
      <c r="LMC51" s="7"/>
      <c r="LMD51" s="7"/>
      <c r="LME51" s="7"/>
      <c r="LMF51" s="7"/>
      <c r="LMG51" s="7"/>
      <c r="LMH51" s="7"/>
      <c r="LMI51" s="7"/>
      <c r="LMJ51" s="7"/>
      <c r="LMK51" s="7"/>
      <c r="LML51" s="7"/>
      <c r="LMM51" s="7"/>
      <c r="LMN51" s="7"/>
      <c r="LMO51" s="7"/>
      <c r="LMP51" s="7"/>
      <c r="LMQ51" s="7"/>
      <c r="LMR51" s="7"/>
      <c r="LMS51" s="7"/>
      <c r="LMT51" s="7"/>
      <c r="LMU51" s="7"/>
      <c r="LMV51" s="7"/>
      <c r="LMW51" s="7"/>
      <c r="LMX51" s="7"/>
      <c r="LMY51" s="7"/>
      <c r="LMZ51" s="7"/>
      <c r="LNA51" s="7"/>
      <c r="LNB51" s="7"/>
      <c r="LNC51" s="7"/>
      <c r="LND51" s="7"/>
      <c r="LNE51" s="7"/>
      <c r="LNF51" s="7"/>
      <c r="LNG51" s="7"/>
      <c r="LNH51" s="7"/>
      <c r="LNI51" s="7"/>
      <c r="LNJ51" s="7"/>
      <c r="LNK51" s="7"/>
      <c r="LNL51" s="7"/>
      <c r="LNM51" s="7"/>
      <c r="LNN51" s="7"/>
      <c r="LNO51" s="7"/>
      <c r="LNP51" s="7"/>
      <c r="LNQ51" s="7"/>
      <c r="LNR51" s="7"/>
      <c r="LNS51" s="7"/>
      <c r="LNT51" s="7"/>
      <c r="LNU51" s="7"/>
      <c r="LNV51" s="7"/>
      <c r="LNW51" s="7"/>
      <c r="LNX51" s="7"/>
      <c r="LNY51" s="7"/>
      <c r="LNZ51" s="7"/>
      <c r="LOA51" s="7"/>
      <c r="LOB51" s="7"/>
      <c r="LOC51" s="7"/>
      <c r="LOD51" s="7"/>
      <c r="LOE51" s="7"/>
      <c r="LOF51" s="7"/>
      <c r="LOG51" s="7"/>
      <c r="LOH51" s="7"/>
      <c r="LOI51" s="7"/>
      <c r="LOJ51" s="7"/>
      <c r="LOK51" s="7"/>
      <c r="LOL51" s="7"/>
      <c r="LOM51" s="7"/>
      <c r="LON51" s="7"/>
      <c r="LOO51" s="7"/>
      <c r="LOP51" s="7"/>
      <c r="LOQ51" s="7"/>
      <c r="LOR51" s="7"/>
      <c r="LOS51" s="7"/>
      <c r="LOT51" s="7"/>
      <c r="LOU51" s="7"/>
      <c r="LOV51" s="7"/>
      <c r="LOW51" s="7"/>
      <c r="LOX51" s="7"/>
      <c r="LOY51" s="7"/>
      <c r="LOZ51" s="7"/>
      <c r="LPA51" s="7"/>
      <c r="LPB51" s="7"/>
      <c r="LPC51" s="7"/>
      <c r="LPD51" s="7"/>
      <c r="LPE51" s="7"/>
      <c r="LPF51" s="7"/>
      <c r="LPG51" s="7"/>
      <c r="LPH51" s="7"/>
      <c r="LPI51" s="7"/>
      <c r="LPJ51" s="7"/>
      <c r="LPK51" s="7"/>
      <c r="LPL51" s="7"/>
      <c r="LPM51" s="7"/>
      <c r="LPN51" s="7"/>
      <c r="LPO51" s="7"/>
      <c r="LPP51" s="7"/>
      <c r="LPQ51" s="7"/>
      <c r="LPR51" s="7"/>
      <c r="LPS51" s="7"/>
      <c r="LPT51" s="7"/>
      <c r="LPU51" s="7"/>
      <c r="LPV51" s="7"/>
      <c r="LPW51" s="7"/>
      <c r="LPX51" s="7"/>
      <c r="LPY51" s="7"/>
      <c r="LPZ51" s="7"/>
      <c r="LQA51" s="7"/>
      <c r="LQB51" s="7"/>
      <c r="LQC51" s="7"/>
      <c r="LQD51" s="7"/>
      <c r="LQE51" s="7"/>
      <c r="LQF51" s="7"/>
      <c r="LQG51" s="7"/>
      <c r="LQH51" s="7"/>
      <c r="LQI51" s="7"/>
      <c r="LQJ51" s="7"/>
      <c r="LQK51" s="7"/>
      <c r="LQL51" s="7"/>
      <c r="LQM51" s="7"/>
      <c r="LQN51" s="7"/>
      <c r="LQO51" s="7"/>
      <c r="LQP51" s="7"/>
      <c r="LQQ51" s="7"/>
      <c r="LQR51" s="7"/>
      <c r="LQS51" s="7"/>
      <c r="LQT51" s="7"/>
      <c r="LQU51" s="7"/>
      <c r="LQV51" s="7"/>
      <c r="LQW51" s="7"/>
      <c r="LQX51" s="7"/>
      <c r="LQY51" s="7"/>
      <c r="LQZ51" s="7"/>
      <c r="LRA51" s="7"/>
      <c r="LRB51" s="7"/>
      <c r="LRC51" s="7"/>
      <c r="LRD51" s="7"/>
      <c r="LRE51" s="7"/>
      <c r="LRF51" s="7"/>
      <c r="LRG51" s="7"/>
      <c r="LRH51" s="7"/>
      <c r="LRI51" s="7"/>
      <c r="LRJ51" s="7"/>
      <c r="LRK51" s="7"/>
      <c r="LRL51" s="7"/>
      <c r="LRM51" s="7"/>
      <c r="LRN51" s="7"/>
      <c r="LRO51" s="7"/>
      <c r="LRP51" s="7"/>
      <c r="LRQ51" s="7"/>
      <c r="LRR51" s="7"/>
      <c r="LRS51" s="7"/>
      <c r="LRT51" s="7"/>
      <c r="LRU51" s="7"/>
      <c r="LRV51" s="7"/>
      <c r="LRW51" s="7"/>
      <c r="LRX51" s="7"/>
      <c r="LRY51" s="7"/>
      <c r="LRZ51" s="7"/>
      <c r="LSA51" s="7"/>
      <c r="LSB51" s="7"/>
      <c r="LSC51" s="7"/>
      <c r="LSD51" s="7"/>
      <c r="LSE51" s="7"/>
      <c r="LSF51" s="7"/>
      <c r="LSG51" s="7"/>
      <c r="LSH51" s="7"/>
      <c r="LSI51" s="7"/>
      <c r="LSJ51" s="7"/>
      <c r="LSK51" s="7"/>
      <c r="LSL51" s="7"/>
      <c r="LSM51" s="7"/>
      <c r="LSN51" s="7"/>
      <c r="LSO51" s="7"/>
      <c r="LSP51" s="7"/>
      <c r="LSQ51" s="7"/>
      <c r="LSR51" s="7"/>
      <c r="LSS51" s="7"/>
      <c r="LST51" s="7"/>
      <c r="LSU51" s="7"/>
      <c r="LSV51" s="7"/>
      <c r="LSW51" s="7"/>
      <c r="LSX51" s="7"/>
      <c r="LSY51" s="7"/>
      <c r="LSZ51" s="7"/>
      <c r="LTA51" s="7"/>
      <c r="LTB51" s="7"/>
      <c r="LTC51" s="7"/>
      <c r="LTD51" s="7"/>
      <c r="LTE51" s="7"/>
      <c r="LTF51" s="7"/>
      <c r="LTG51" s="7"/>
      <c r="LTH51" s="7"/>
      <c r="LTI51" s="7"/>
      <c r="LTJ51" s="7"/>
      <c r="LTK51" s="7"/>
      <c r="LTL51" s="7"/>
      <c r="LTM51" s="7"/>
      <c r="LTN51" s="7"/>
      <c r="LTO51" s="7"/>
      <c r="LTP51" s="7"/>
      <c r="LTQ51" s="7"/>
      <c r="LTR51" s="7"/>
      <c r="LTS51" s="7"/>
      <c r="LTT51" s="7"/>
      <c r="LTU51" s="7"/>
      <c r="LTV51" s="7"/>
      <c r="LTW51" s="7"/>
      <c r="LTX51" s="7"/>
      <c r="LTY51" s="7"/>
      <c r="LTZ51" s="7"/>
      <c r="LUA51" s="7"/>
      <c r="LUB51" s="7"/>
      <c r="LUC51" s="7"/>
      <c r="LUD51" s="7"/>
      <c r="LUE51" s="7"/>
      <c r="LUF51" s="7"/>
      <c r="LUG51" s="7"/>
      <c r="LUH51" s="7"/>
      <c r="LUI51" s="7"/>
      <c r="LUJ51" s="7"/>
      <c r="LUK51" s="7"/>
      <c r="LUL51" s="7"/>
      <c r="LUM51" s="7"/>
      <c r="LUN51" s="7"/>
      <c r="LUO51" s="7"/>
      <c r="LUP51" s="7"/>
      <c r="LUQ51" s="7"/>
      <c r="LUR51" s="7"/>
      <c r="LUS51" s="7"/>
      <c r="LUT51" s="7"/>
      <c r="LUU51" s="7"/>
      <c r="LUV51" s="7"/>
      <c r="LUW51" s="7"/>
      <c r="LUX51" s="7"/>
      <c r="LUY51" s="7"/>
      <c r="LUZ51" s="7"/>
      <c r="LVA51" s="7"/>
      <c r="LVB51" s="7"/>
      <c r="LVC51" s="7"/>
      <c r="LVD51" s="7"/>
      <c r="LVE51" s="7"/>
      <c r="LVF51" s="7"/>
      <c r="LVG51" s="7"/>
      <c r="LVH51" s="7"/>
      <c r="LVI51" s="7"/>
      <c r="LVJ51" s="7"/>
      <c r="LVK51" s="7"/>
      <c r="LVL51" s="7"/>
      <c r="LVM51" s="7"/>
      <c r="LVN51" s="7"/>
      <c r="LVO51" s="7"/>
      <c r="LVP51" s="7"/>
      <c r="LVQ51" s="7"/>
      <c r="LVR51" s="7"/>
      <c r="LVS51" s="7"/>
      <c r="LVT51" s="7"/>
      <c r="LVU51" s="7"/>
      <c r="LVV51" s="7"/>
      <c r="LVW51" s="7"/>
      <c r="LVX51" s="7"/>
      <c r="LVY51" s="7"/>
      <c r="LVZ51" s="7"/>
      <c r="LWA51" s="7"/>
      <c r="LWB51" s="7"/>
      <c r="LWC51" s="7"/>
      <c r="LWD51" s="7"/>
      <c r="LWE51" s="7"/>
      <c r="LWF51" s="7"/>
      <c r="LWG51" s="7"/>
      <c r="LWH51" s="7"/>
      <c r="LWI51" s="7"/>
      <c r="LWJ51" s="7"/>
      <c r="LWK51" s="7"/>
      <c r="LWL51" s="7"/>
      <c r="LWM51" s="7"/>
      <c r="LWN51" s="7"/>
      <c r="LWO51" s="7"/>
      <c r="LWP51" s="7"/>
      <c r="LWQ51" s="7"/>
      <c r="LWR51" s="7"/>
      <c r="LWS51" s="7"/>
      <c r="LWT51" s="7"/>
      <c r="LWU51" s="7"/>
      <c r="LWV51" s="7"/>
      <c r="LWW51" s="7"/>
      <c r="LWX51" s="7"/>
      <c r="LWY51" s="7"/>
      <c r="LWZ51" s="7"/>
      <c r="LXA51" s="7"/>
      <c r="LXB51" s="7"/>
      <c r="LXC51" s="7"/>
      <c r="LXD51" s="7"/>
      <c r="LXE51" s="7"/>
      <c r="LXF51" s="7"/>
      <c r="LXG51" s="7"/>
      <c r="LXH51" s="7"/>
      <c r="LXI51" s="7"/>
      <c r="LXJ51" s="7"/>
      <c r="LXK51" s="7"/>
      <c r="LXL51" s="7"/>
      <c r="LXM51" s="7"/>
      <c r="LXN51" s="7"/>
      <c r="LXO51" s="7"/>
      <c r="LXP51" s="7"/>
      <c r="LXQ51" s="7"/>
      <c r="LXR51" s="7"/>
      <c r="LXS51" s="7"/>
      <c r="LXT51" s="7"/>
      <c r="LXU51" s="7"/>
      <c r="LXV51" s="7"/>
      <c r="LXW51" s="7"/>
      <c r="LXX51" s="7"/>
      <c r="LXY51" s="7"/>
      <c r="LXZ51" s="7"/>
      <c r="LYA51" s="7"/>
      <c r="LYB51" s="7"/>
      <c r="LYC51" s="7"/>
      <c r="LYD51" s="7"/>
      <c r="LYE51" s="7"/>
      <c r="LYF51" s="7"/>
      <c r="LYG51" s="7"/>
      <c r="LYH51" s="7"/>
      <c r="LYI51" s="7"/>
      <c r="LYJ51" s="7"/>
      <c r="LYK51" s="7"/>
      <c r="LYL51" s="7"/>
      <c r="LYM51" s="7"/>
      <c r="LYN51" s="7"/>
      <c r="LYO51" s="7"/>
      <c r="LYP51" s="7"/>
      <c r="LYQ51" s="7"/>
      <c r="LYR51" s="7"/>
      <c r="LYS51" s="7"/>
      <c r="LYT51" s="7"/>
      <c r="LYU51" s="7"/>
      <c r="LYV51" s="7"/>
      <c r="LYW51" s="7"/>
      <c r="LYX51" s="7"/>
      <c r="LYY51" s="7"/>
      <c r="LYZ51" s="7"/>
      <c r="LZA51" s="7"/>
      <c r="LZB51" s="7"/>
      <c r="LZC51" s="7"/>
      <c r="LZD51" s="7"/>
      <c r="LZE51" s="7"/>
      <c r="LZF51" s="7"/>
      <c r="LZG51" s="7"/>
      <c r="LZH51" s="7"/>
      <c r="LZI51" s="7"/>
      <c r="LZJ51" s="7"/>
      <c r="LZK51" s="7"/>
      <c r="LZL51" s="7"/>
      <c r="LZM51" s="7"/>
      <c r="LZN51" s="7"/>
      <c r="LZO51" s="7"/>
      <c r="LZP51" s="7"/>
      <c r="LZQ51" s="7"/>
      <c r="LZR51" s="7"/>
      <c r="LZS51" s="7"/>
      <c r="LZT51" s="7"/>
      <c r="LZU51" s="7"/>
      <c r="LZV51" s="7"/>
      <c r="LZW51" s="7"/>
      <c r="LZX51" s="7"/>
      <c r="LZY51" s="7"/>
      <c r="LZZ51" s="7"/>
      <c r="MAA51" s="7"/>
      <c r="MAB51" s="7"/>
      <c r="MAC51" s="7"/>
      <c r="MAD51" s="7"/>
      <c r="MAE51" s="7"/>
      <c r="MAF51" s="7"/>
      <c r="MAG51" s="7"/>
      <c r="MAH51" s="7"/>
      <c r="MAI51" s="7"/>
      <c r="MAJ51" s="7"/>
      <c r="MAK51" s="7"/>
      <c r="MAL51" s="7"/>
      <c r="MAM51" s="7"/>
      <c r="MAN51" s="7"/>
      <c r="MAO51" s="7"/>
      <c r="MAP51" s="7"/>
      <c r="MAQ51" s="7"/>
      <c r="MAR51" s="7"/>
      <c r="MAS51" s="7"/>
      <c r="MAT51" s="7"/>
      <c r="MAU51" s="7"/>
      <c r="MAV51" s="7"/>
      <c r="MAW51" s="7"/>
      <c r="MAX51" s="7"/>
      <c r="MAY51" s="7"/>
      <c r="MAZ51" s="7"/>
      <c r="MBA51" s="7"/>
      <c r="MBB51" s="7"/>
      <c r="MBC51" s="7"/>
      <c r="MBD51" s="7"/>
      <c r="MBE51" s="7"/>
      <c r="MBF51" s="7"/>
      <c r="MBG51" s="7"/>
      <c r="MBH51" s="7"/>
      <c r="MBI51" s="7"/>
      <c r="MBJ51" s="7"/>
      <c r="MBK51" s="7"/>
      <c r="MBL51" s="7"/>
      <c r="MBM51" s="7"/>
      <c r="MBN51" s="7"/>
      <c r="MBO51" s="7"/>
      <c r="MBP51" s="7"/>
      <c r="MBQ51" s="7"/>
      <c r="MBR51" s="7"/>
      <c r="MBS51" s="7"/>
      <c r="MBT51" s="7"/>
      <c r="MBU51" s="7"/>
      <c r="MBV51" s="7"/>
      <c r="MBW51" s="7"/>
      <c r="MBX51" s="7"/>
      <c r="MBY51" s="7"/>
      <c r="MBZ51" s="7"/>
      <c r="MCA51" s="7"/>
      <c r="MCB51" s="7"/>
      <c r="MCC51" s="7"/>
      <c r="MCD51" s="7"/>
      <c r="MCE51" s="7"/>
      <c r="MCF51" s="7"/>
      <c r="MCG51" s="7"/>
      <c r="MCH51" s="7"/>
      <c r="MCI51" s="7"/>
      <c r="MCJ51" s="7"/>
      <c r="MCK51" s="7"/>
      <c r="MCL51" s="7"/>
      <c r="MCM51" s="7"/>
      <c r="MCN51" s="7"/>
      <c r="MCO51" s="7"/>
      <c r="MCP51" s="7"/>
      <c r="MCQ51" s="7"/>
      <c r="MCR51" s="7"/>
      <c r="MCS51" s="7"/>
      <c r="MCT51" s="7"/>
      <c r="MCU51" s="7"/>
      <c r="MCV51" s="7"/>
      <c r="MCW51" s="7"/>
      <c r="MCX51" s="7"/>
      <c r="MCY51" s="7"/>
      <c r="MCZ51" s="7"/>
      <c r="MDA51" s="7"/>
      <c r="MDB51" s="7"/>
      <c r="MDC51" s="7"/>
      <c r="MDD51" s="7"/>
      <c r="MDE51" s="7"/>
      <c r="MDF51" s="7"/>
      <c r="MDG51" s="7"/>
      <c r="MDH51" s="7"/>
      <c r="MDI51" s="7"/>
      <c r="MDJ51" s="7"/>
      <c r="MDK51" s="7"/>
      <c r="MDL51" s="7"/>
      <c r="MDM51" s="7"/>
      <c r="MDN51" s="7"/>
      <c r="MDO51" s="7"/>
      <c r="MDP51" s="7"/>
      <c r="MDQ51" s="7"/>
      <c r="MDR51" s="7"/>
      <c r="MDS51" s="7"/>
      <c r="MDT51" s="7"/>
      <c r="MDU51" s="7"/>
      <c r="MDV51" s="7"/>
      <c r="MDW51" s="7"/>
      <c r="MDX51" s="7"/>
      <c r="MDY51" s="7"/>
      <c r="MDZ51" s="7"/>
      <c r="MEA51" s="7"/>
      <c r="MEB51" s="7"/>
      <c r="MEC51" s="7"/>
      <c r="MED51" s="7"/>
      <c r="MEE51" s="7"/>
      <c r="MEF51" s="7"/>
      <c r="MEG51" s="7"/>
      <c r="MEH51" s="7"/>
      <c r="MEI51" s="7"/>
      <c r="MEJ51" s="7"/>
      <c r="MEK51" s="7"/>
      <c r="MEL51" s="7"/>
      <c r="MEM51" s="7"/>
      <c r="MEN51" s="7"/>
      <c r="MEO51" s="7"/>
      <c r="MEP51" s="7"/>
      <c r="MEQ51" s="7"/>
      <c r="MER51" s="7"/>
      <c r="MES51" s="7"/>
      <c r="MET51" s="7"/>
      <c r="MEU51" s="7"/>
      <c r="MEV51" s="7"/>
      <c r="MEW51" s="7"/>
      <c r="MEX51" s="7"/>
      <c r="MEY51" s="7"/>
      <c r="MEZ51" s="7"/>
      <c r="MFA51" s="7"/>
      <c r="MFB51" s="7"/>
      <c r="MFC51" s="7"/>
      <c r="MFD51" s="7"/>
      <c r="MFE51" s="7"/>
      <c r="MFF51" s="7"/>
      <c r="MFG51" s="7"/>
      <c r="MFH51" s="7"/>
      <c r="MFI51" s="7"/>
      <c r="MFJ51" s="7"/>
      <c r="MFK51" s="7"/>
      <c r="MFL51" s="7"/>
      <c r="MFM51" s="7"/>
      <c r="MFN51" s="7"/>
      <c r="MFO51" s="7"/>
      <c r="MFP51" s="7"/>
      <c r="MFQ51" s="7"/>
      <c r="MFR51" s="7"/>
      <c r="MFS51" s="7"/>
      <c r="MFT51" s="7"/>
      <c r="MFU51" s="7"/>
      <c r="MFV51" s="7"/>
      <c r="MFW51" s="7"/>
      <c r="MFX51" s="7"/>
      <c r="MFY51" s="7"/>
      <c r="MFZ51" s="7"/>
      <c r="MGA51" s="7"/>
      <c r="MGB51" s="7"/>
      <c r="MGC51" s="7"/>
      <c r="MGD51" s="7"/>
      <c r="MGE51" s="7"/>
      <c r="MGF51" s="7"/>
      <c r="MGG51" s="7"/>
      <c r="MGH51" s="7"/>
      <c r="MGI51" s="7"/>
      <c r="MGJ51" s="7"/>
      <c r="MGK51" s="7"/>
      <c r="MGL51" s="7"/>
      <c r="MGM51" s="7"/>
      <c r="MGN51" s="7"/>
      <c r="MGO51" s="7"/>
      <c r="MGP51" s="7"/>
      <c r="MGQ51" s="7"/>
      <c r="MGR51" s="7"/>
      <c r="MGS51" s="7"/>
      <c r="MGT51" s="7"/>
      <c r="MGU51" s="7"/>
      <c r="MGV51" s="7"/>
      <c r="MGW51" s="7"/>
      <c r="MGX51" s="7"/>
      <c r="MGY51" s="7"/>
      <c r="MGZ51" s="7"/>
      <c r="MHA51" s="7"/>
      <c r="MHB51" s="7"/>
      <c r="MHC51" s="7"/>
      <c r="MHD51" s="7"/>
      <c r="MHE51" s="7"/>
      <c r="MHF51" s="7"/>
      <c r="MHG51" s="7"/>
      <c r="MHH51" s="7"/>
      <c r="MHI51" s="7"/>
      <c r="MHJ51" s="7"/>
      <c r="MHK51" s="7"/>
      <c r="MHL51" s="7"/>
      <c r="MHM51" s="7"/>
      <c r="MHN51" s="7"/>
      <c r="MHO51" s="7"/>
      <c r="MHP51" s="7"/>
      <c r="MHQ51" s="7"/>
      <c r="MHR51" s="7"/>
      <c r="MHS51" s="7"/>
      <c r="MHT51" s="7"/>
      <c r="MHU51" s="7"/>
      <c r="MHV51" s="7"/>
      <c r="MHW51" s="7"/>
      <c r="MHX51" s="7"/>
      <c r="MHY51" s="7"/>
      <c r="MHZ51" s="7"/>
      <c r="MIA51" s="7"/>
      <c r="MIB51" s="7"/>
      <c r="MIC51" s="7"/>
      <c r="MID51" s="7"/>
      <c r="MIE51" s="7"/>
      <c r="MIF51" s="7"/>
      <c r="MIG51" s="7"/>
      <c r="MIH51" s="7"/>
      <c r="MII51" s="7"/>
      <c r="MIJ51" s="7"/>
      <c r="MIK51" s="7"/>
      <c r="MIL51" s="7"/>
      <c r="MIM51" s="7"/>
      <c r="MIN51" s="7"/>
      <c r="MIO51" s="7"/>
      <c r="MIP51" s="7"/>
      <c r="MIQ51" s="7"/>
      <c r="MIR51" s="7"/>
      <c r="MIS51" s="7"/>
      <c r="MIT51" s="7"/>
      <c r="MIU51" s="7"/>
      <c r="MIV51" s="7"/>
      <c r="MIW51" s="7"/>
      <c r="MIX51" s="7"/>
      <c r="MIY51" s="7"/>
      <c r="MIZ51" s="7"/>
      <c r="MJA51" s="7"/>
      <c r="MJB51" s="7"/>
      <c r="MJC51" s="7"/>
      <c r="MJD51" s="7"/>
      <c r="MJE51" s="7"/>
      <c r="MJF51" s="7"/>
      <c r="MJG51" s="7"/>
      <c r="MJH51" s="7"/>
      <c r="MJI51" s="7"/>
      <c r="MJJ51" s="7"/>
      <c r="MJK51" s="7"/>
      <c r="MJL51" s="7"/>
      <c r="MJM51" s="7"/>
      <c r="MJN51" s="7"/>
      <c r="MJO51" s="7"/>
      <c r="MJP51" s="7"/>
      <c r="MJQ51" s="7"/>
      <c r="MJR51" s="7"/>
      <c r="MJS51" s="7"/>
      <c r="MJT51" s="7"/>
      <c r="MJU51" s="7"/>
      <c r="MJV51" s="7"/>
      <c r="MJW51" s="7"/>
      <c r="MJX51" s="7"/>
      <c r="MJY51" s="7"/>
      <c r="MJZ51" s="7"/>
      <c r="MKA51" s="7"/>
      <c r="MKB51" s="7"/>
      <c r="MKC51" s="7"/>
      <c r="MKD51" s="7"/>
      <c r="MKE51" s="7"/>
      <c r="MKF51" s="7"/>
      <c r="MKG51" s="7"/>
      <c r="MKH51" s="7"/>
      <c r="MKI51" s="7"/>
      <c r="MKJ51" s="7"/>
      <c r="MKK51" s="7"/>
      <c r="MKL51" s="7"/>
      <c r="MKM51" s="7"/>
      <c r="MKN51" s="7"/>
      <c r="MKO51" s="7"/>
      <c r="MKP51" s="7"/>
      <c r="MKQ51" s="7"/>
      <c r="MKR51" s="7"/>
      <c r="MKS51" s="7"/>
      <c r="MKT51" s="7"/>
      <c r="MKU51" s="7"/>
      <c r="MKV51" s="7"/>
      <c r="MKW51" s="7"/>
      <c r="MKX51" s="7"/>
      <c r="MKY51" s="7"/>
      <c r="MKZ51" s="7"/>
      <c r="MLA51" s="7"/>
      <c r="MLB51" s="7"/>
      <c r="MLC51" s="7"/>
      <c r="MLD51" s="7"/>
      <c r="MLE51" s="7"/>
      <c r="MLF51" s="7"/>
      <c r="MLG51" s="7"/>
      <c r="MLH51" s="7"/>
      <c r="MLI51" s="7"/>
      <c r="MLJ51" s="7"/>
      <c r="MLK51" s="7"/>
      <c r="MLL51" s="7"/>
      <c r="MLM51" s="7"/>
      <c r="MLN51" s="7"/>
      <c r="MLO51" s="7"/>
      <c r="MLP51" s="7"/>
      <c r="MLQ51" s="7"/>
      <c r="MLR51" s="7"/>
      <c r="MLS51" s="7"/>
      <c r="MLT51" s="7"/>
      <c r="MLU51" s="7"/>
      <c r="MLV51" s="7"/>
      <c r="MLW51" s="7"/>
      <c r="MLX51" s="7"/>
      <c r="MLY51" s="7"/>
      <c r="MLZ51" s="7"/>
      <c r="MMA51" s="7"/>
      <c r="MMB51" s="7"/>
      <c r="MMC51" s="7"/>
      <c r="MMD51" s="7"/>
      <c r="MME51" s="7"/>
      <c r="MMF51" s="7"/>
      <c r="MMG51" s="7"/>
      <c r="MMH51" s="7"/>
      <c r="MMI51" s="7"/>
      <c r="MMJ51" s="7"/>
      <c r="MMK51" s="7"/>
      <c r="MML51" s="7"/>
      <c r="MMM51" s="7"/>
      <c r="MMN51" s="7"/>
      <c r="MMO51" s="7"/>
      <c r="MMP51" s="7"/>
      <c r="MMQ51" s="7"/>
      <c r="MMR51" s="7"/>
      <c r="MMS51" s="7"/>
      <c r="MMT51" s="7"/>
      <c r="MMU51" s="7"/>
      <c r="MMV51" s="7"/>
      <c r="MMW51" s="7"/>
      <c r="MMX51" s="7"/>
      <c r="MMY51" s="7"/>
      <c r="MMZ51" s="7"/>
      <c r="MNA51" s="7"/>
      <c r="MNB51" s="7"/>
      <c r="MNC51" s="7"/>
      <c r="MND51" s="7"/>
      <c r="MNE51" s="7"/>
      <c r="MNF51" s="7"/>
      <c r="MNG51" s="7"/>
      <c r="MNH51" s="7"/>
      <c r="MNI51" s="7"/>
      <c r="MNJ51" s="7"/>
      <c r="MNK51" s="7"/>
      <c r="MNL51" s="7"/>
      <c r="MNM51" s="7"/>
      <c r="MNN51" s="7"/>
      <c r="MNO51" s="7"/>
      <c r="MNP51" s="7"/>
      <c r="MNQ51" s="7"/>
      <c r="MNR51" s="7"/>
      <c r="MNS51" s="7"/>
      <c r="MNT51" s="7"/>
      <c r="MNU51" s="7"/>
      <c r="MNV51" s="7"/>
      <c r="MNW51" s="7"/>
      <c r="MNX51" s="7"/>
      <c r="MNY51" s="7"/>
      <c r="MNZ51" s="7"/>
      <c r="MOA51" s="7"/>
      <c r="MOB51" s="7"/>
      <c r="MOC51" s="7"/>
      <c r="MOD51" s="7"/>
      <c r="MOE51" s="7"/>
      <c r="MOF51" s="7"/>
      <c r="MOG51" s="7"/>
      <c r="MOH51" s="7"/>
      <c r="MOI51" s="7"/>
      <c r="MOJ51" s="7"/>
      <c r="MOK51" s="7"/>
      <c r="MOL51" s="7"/>
      <c r="MOM51" s="7"/>
      <c r="MON51" s="7"/>
      <c r="MOO51" s="7"/>
      <c r="MOP51" s="7"/>
      <c r="MOQ51" s="7"/>
      <c r="MOR51" s="7"/>
      <c r="MOS51" s="7"/>
      <c r="MOT51" s="7"/>
      <c r="MOU51" s="7"/>
      <c r="MOV51" s="7"/>
      <c r="MOW51" s="7"/>
      <c r="MOX51" s="7"/>
      <c r="MOY51" s="7"/>
      <c r="MOZ51" s="7"/>
      <c r="MPA51" s="7"/>
      <c r="MPB51" s="7"/>
      <c r="MPC51" s="7"/>
      <c r="MPD51" s="7"/>
      <c r="MPE51" s="7"/>
      <c r="MPF51" s="7"/>
      <c r="MPG51" s="7"/>
      <c r="MPH51" s="7"/>
      <c r="MPI51" s="7"/>
      <c r="MPJ51" s="7"/>
      <c r="MPK51" s="7"/>
      <c r="MPL51" s="7"/>
      <c r="MPM51" s="7"/>
      <c r="MPN51" s="7"/>
      <c r="MPO51" s="7"/>
      <c r="MPP51" s="7"/>
      <c r="MPQ51" s="7"/>
      <c r="MPR51" s="7"/>
      <c r="MPS51" s="7"/>
      <c r="MPT51" s="7"/>
      <c r="MPU51" s="7"/>
      <c r="MPV51" s="7"/>
      <c r="MPW51" s="7"/>
      <c r="MPX51" s="7"/>
      <c r="MPY51" s="7"/>
      <c r="MPZ51" s="7"/>
      <c r="MQA51" s="7"/>
      <c r="MQB51" s="7"/>
      <c r="MQC51" s="7"/>
      <c r="MQD51" s="7"/>
      <c r="MQE51" s="7"/>
      <c r="MQF51" s="7"/>
      <c r="MQG51" s="7"/>
      <c r="MQH51" s="7"/>
      <c r="MQI51" s="7"/>
      <c r="MQJ51" s="7"/>
      <c r="MQK51" s="7"/>
      <c r="MQL51" s="7"/>
      <c r="MQM51" s="7"/>
      <c r="MQN51" s="7"/>
      <c r="MQO51" s="7"/>
      <c r="MQP51" s="7"/>
      <c r="MQQ51" s="7"/>
      <c r="MQR51" s="7"/>
      <c r="MQS51" s="7"/>
      <c r="MQT51" s="7"/>
      <c r="MQU51" s="7"/>
      <c r="MQV51" s="7"/>
      <c r="MQW51" s="7"/>
      <c r="MQX51" s="7"/>
      <c r="MQY51" s="7"/>
      <c r="MQZ51" s="7"/>
      <c r="MRA51" s="7"/>
      <c r="MRB51" s="7"/>
      <c r="MRC51" s="7"/>
      <c r="MRD51" s="7"/>
      <c r="MRE51" s="7"/>
      <c r="MRF51" s="7"/>
      <c r="MRG51" s="7"/>
      <c r="MRH51" s="7"/>
      <c r="MRI51" s="7"/>
      <c r="MRJ51" s="7"/>
      <c r="MRK51" s="7"/>
      <c r="MRL51" s="7"/>
      <c r="MRM51" s="7"/>
      <c r="MRN51" s="7"/>
      <c r="MRO51" s="7"/>
      <c r="MRP51" s="7"/>
      <c r="MRQ51" s="7"/>
      <c r="MRR51" s="7"/>
      <c r="MRS51" s="7"/>
      <c r="MRT51" s="7"/>
      <c r="MRU51" s="7"/>
      <c r="MRV51" s="7"/>
      <c r="MRW51" s="7"/>
      <c r="MRX51" s="7"/>
      <c r="MRY51" s="7"/>
      <c r="MRZ51" s="7"/>
      <c r="MSA51" s="7"/>
      <c r="MSB51" s="7"/>
      <c r="MSC51" s="7"/>
      <c r="MSD51" s="7"/>
      <c r="MSE51" s="7"/>
      <c r="MSF51" s="7"/>
      <c r="MSG51" s="7"/>
      <c r="MSH51" s="7"/>
      <c r="MSI51" s="7"/>
      <c r="MSJ51" s="7"/>
      <c r="MSK51" s="7"/>
      <c r="MSL51" s="7"/>
      <c r="MSM51" s="7"/>
      <c r="MSN51" s="7"/>
      <c r="MSO51" s="7"/>
      <c r="MSP51" s="7"/>
      <c r="MSQ51" s="7"/>
      <c r="MSR51" s="7"/>
      <c r="MSS51" s="7"/>
      <c r="MST51" s="7"/>
      <c r="MSU51" s="7"/>
      <c r="MSV51" s="7"/>
      <c r="MSW51" s="7"/>
      <c r="MSX51" s="7"/>
      <c r="MSY51" s="7"/>
      <c r="MSZ51" s="7"/>
      <c r="MTA51" s="7"/>
      <c r="MTB51" s="7"/>
      <c r="MTC51" s="7"/>
      <c r="MTD51" s="7"/>
      <c r="MTE51" s="7"/>
      <c r="MTF51" s="7"/>
      <c r="MTG51" s="7"/>
      <c r="MTH51" s="7"/>
      <c r="MTI51" s="7"/>
      <c r="MTJ51" s="7"/>
      <c r="MTK51" s="7"/>
      <c r="MTL51" s="7"/>
      <c r="MTM51" s="7"/>
      <c r="MTN51" s="7"/>
      <c r="MTO51" s="7"/>
      <c r="MTP51" s="7"/>
      <c r="MTQ51" s="7"/>
      <c r="MTR51" s="7"/>
      <c r="MTS51" s="7"/>
      <c r="MTT51" s="7"/>
      <c r="MTU51" s="7"/>
      <c r="MTV51" s="7"/>
      <c r="MTW51" s="7"/>
      <c r="MTX51" s="7"/>
      <c r="MTY51" s="7"/>
      <c r="MTZ51" s="7"/>
      <c r="MUA51" s="7"/>
      <c r="MUB51" s="7"/>
      <c r="MUC51" s="7"/>
      <c r="MUD51" s="7"/>
      <c r="MUE51" s="7"/>
      <c r="MUF51" s="7"/>
      <c r="MUG51" s="7"/>
      <c r="MUH51" s="7"/>
      <c r="MUI51" s="7"/>
      <c r="MUJ51" s="7"/>
      <c r="MUK51" s="7"/>
      <c r="MUL51" s="7"/>
      <c r="MUM51" s="7"/>
      <c r="MUN51" s="7"/>
      <c r="MUO51" s="7"/>
      <c r="MUP51" s="7"/>
      <c r="MUQ51" s="7"/>
      <c r="MUR51" s="7"/>
      <c r="MUS51" s="7"/>
      <c r="MUT51" s="7"/>
      <c r="MUU51" s="7"/>
      <c r="MUV51" s="7"/>
      <c r="MUW51" s="7"/>
      <c r="MUX51" s="7"/>
      <c r="MUY51" s="7"/>
      <c r="MUZ51" s="7"/>
      <c r="MVA51" s="7"/>
      <c r="MVB51" s="7"/>
      <c r="MVC51" s="7"/>
      <c r="MVD51" s="7"/>
      <c r="MVE51" s="7"/>
      <c r="MVF51" s="7"/>
      <c r="MVG51" s="7"/>
      <c r="MVH51" s="7"/>
      <c r="MVI51" s="7"/>
      <c r="MVJ51" s="7"/>
      <c r="MVK51" s="7"/>
      <c r="MVL51" s="7"/>
      <c r="MVM51" s="7"/>
      <c r="MVN51" s="7"/>
      <c r="MVO51" s="7"/>
      <c r="MVP51" s="7"/>
      <c r="MVQ51" s="7"/>
      <c r="MVR51" s="7"/>
      <c r="MVS51" s="7"/>
      <c r="MVT51" s="7"/>
      <c r="MVU51" s="7"/>
      <c r="MVV51" s="7"/>
      <c r="MVW51" s="7"/>
      <c r="MVX51" s="7"/>
      <c r="MVY51" s="7"/>
      <c r="MVZ51" s="7"/>
      <c r="MWA51" s="7"/>
      <c r="MWB51" s="7"/>
      <c r="MWC51" s="7"/>
      <c r="MWD51" s="7"/>
      <c r="MWE51" s="7"/>
      <c r="MWF51" s="7"/>
      <c r="MWG51" s="7"/>
      <c r="MWH51" s="7"/>
      <c r="MWI51" s="7"/>
      <c r="MWJ51" s="7"/>
      <c r="MWK51" s="7"/>
      <c r="MWL51" s="7"/>
      <c r="MWM51" s="7"/>
      <c r="MWN51" s="7"/>
      <c r="MWO51" s="7"/>
      <c r="MWP51" s="7"/>
      <c r="MWQ51" s="7"/>
      <c r="MWR51" s="7"/>
      <c r="MWS51" s="7"/>
      <c r="MWT51" s="7"/>
      <c r="MWU51" s="7"/>
      <c r="MWV51" s="7"/>
      <c r="MWW51" s="7"/>
      <c r="MWX51" s="7"/>
      <c r="MWY51" s="7"/>
      <c r="MWZ51" s="7"/>
      <c r="MXA51" s="7"/>
      <c r="MXB51" s="7"/>
      <c r="MXC51" s="7"/>
      <c r="MXD51" s="7"/>
      <c r="MXE51" s="7"/>
      <c r="MXF51" s="7"/>
      <c r="MXG51" s="7"/>
      <c r="MXH51" s="7"/>
      <c r="MXI51" s="7"/>
      <c r="MXJ51" s="7"/>
      <c r="MXK51" s="7"/>
      <c r="MXL51" s="7"/>
      <c r="MXM51" s="7"/>
      <c r="MXN51" s="7"/>
      <c r="MXO51" s="7"/>
      <c r="MXP51" s="7"/>
      <c r="MXQ51" s="7"/>
      <c r="MXR51" s="7"/>
      <c r="MXS51" s="7"/>
      <c r="MXT51" s="7"/>
      <c r="MXU51" s="7"/>
      <c r="MXV51" s="7"/>
      <c r="MXW51" s="7"/>
      <c r="MXX51" s="7"/>
      <c r="MXY51" s="7"/>
      <c r="MXZ51" s="7"/>
      <c r="MYA51" s="7"/>
      <c r="MYB51" s="7"/>
      <c r="MYC51" s="7"/>
      <c r="MYD51" s="7"/>
      <c r="MYE51" s="7"/>
      <c r="MYF51" s="7"/>
      <c r="MYG51" s="7"/>
      <c r="MYH51" s="7"/>
      <c r="MYI51" s="7"/>
      <c r="MYJ51" s="7"/>
      <c r="MYK51" s="7"/>
      <c r="MYL51" s="7"/>
      <c r="MYM51" s="7"/>
      <c r="MYN51" s="7"/>
      <c r="MYO51" s="7"/>
      <c r="MYP51" s="7"/>
      <c r="MYQ51" s="7"/>
      <c r="MYR51" s="7"/>
      <c r="MYS51" s="7"/>
      <c r="MYT51" s="7"/>
      <c r="MYU51" s="7"/>
      <c r="MYV51" s="7"/>
      <c r="MYW51" s="7"/>
      <c r="MYX51" s="7"/>
      <c r="MYY51" s="7"/>
      <c r="MYZ51" s="7"/>
      <c r="MZA51" s="7"/>
      <c r="MZB51" s="7"/>
      <c r="MZC51" s="7"/>
      <c r="MZD51" s="7"/>
      <c r="MZE51" s="7"/>
      <c r="MZF51" s="7"/>
      <c r="MZG51" s="7"/>
      <c r="MZH51" s="7"/>
      <c r="MZI51" s="7"/>
      <c r="MZJ51" s="7"/>
      <c r="MZK51" s="7"/>
      <c r="MZL51" s="7"/>
      <c r="MZM51" s="7"/>
      <c r="MZN51" s="7"/>
      <c r="MZO51" s="7"/>
      <c r="MZP51" s="7"/>
      <c r="MZQ51" s="7"/>
      <c r="MZR51" s="7"/>
      <c r="MZS51" s="7"/>
      <c r="MZT51" s="7"/>
      <c r="MZU51" s="7"/>
      <c r="MZV51" s="7"/>
      <c r="MZW51" s="7"/>
      <c r="MZX51" s="7"/>
      <c r="MZY51" s="7"/>
      <c r="MZZ51" s="7"/>
      <c r="NAA51" s="7"/>
      <c r="NAB51" s="7"/>
      <c r="NAC51" s="7"/>
      <c r="NAD51" s="7"/>
      <c r="NAE51" s="7"/>
      <c r="NAF51" s="7"/>
      <c r="NAG51" s="7"/>
      <c r="NAH51" s="7"/>
      <c r="NAI51" s="7"/>
      <c r="NAJ51" s="7"/>
      <c r="NAK51" s="7"/>
      <c r="NAL51" s="7"/>
      <c r="NAM51" s="7"/>
      <c r="NAN51" s="7"/>
      <c r="NAO51" s="7"/>
      <c r="NAP51" s="7"/>
      <c r="NAQ51" s="7"/>
      <c r="NAR51" s="7"/>
      <c r="NAS51" s="7"/>
      <c r="NAT51" s="7"/>
      <c r="NAU51" s="7"/>
      <c r="NAV51" s="7"/>
      <c r="NAW51" s="7"/>
      <c r="NAX51" s="7"/>
      <c r="NAY51" s="7"/>
      <c r="NAZ51" s="7"/>
      <c r="NBA51" s="7"/>
      <c r="NBB51" s="7"/>
      <c r="NBC51" s="7"/>
      <c r="NBD51" s="7"/>
      <c r="NBE51" s="7"/>
      <c r="NBF51" s="7"/>
      <c r="NBG51" s="7"/>
      <c r="NBH51" s="7"/>
      <c r="NBI51" s="7"/>
      <c r="NBJ51" s="7"/>
      <c r="NBK51" s="7"/>
      <c r="NBL51" s="7"/>
      <c r="NBM51" s="7"/>
      <c r="NBN51" s="7"/>
      <c r="NBO51" s="7"/>
      <c r="NBP51" s="7"/>
      <c r="NBQ51" s="7"/>
      <c r="NBR51" s="7"/>
      <c r="NBS51" s="7"/>
      <c r="NBT51" s="7"/>
      <c r="NBU51" s="7"/>
      <c r="NBV51" s="7"/>
      <c r="NBW51" s="7"/>
      <c r="NBX51" s="7"/>
      <c r="NBY51" s="7"/>
      <c r="NBZ51" s="7"/>
      <c r="NCA51" s="7"/>
      <c r="NCB51" s="7"/>
      <c r="NCC51" s="7"/>
      <c r="NCD51" s="7"/>
      <c r="NCE51" s="7"/>
      <c r="NCF51" s="7"/>
      <c r="NCG51" s="7"/>
      <c r="NCH51" s="7"/>
      <c r="NCI51" s="7"/>
      <c r="NCJ51" s="7"/>
      <c r="NCK51" s="7"/>
      <c r="NCL51" s="7"/>
      <c r="NCM51" s="7"/>
      <c r="NCN51" s="7"/>
      <c r="NCO51" s="7"/>
      <c r="NCP51" s="7"/>
      <c r="NCQ51" s="7"/>
      <c r="NCR51" s="7"/>
      <c r="NCS51" s="7"/>
      <c r="NCT51" s="7"/>
      <c r="NCU51" s="7"/>
      <c r="NCV51" s="7"/>
      <c r="NCW51" s="7"/>
      <c r="NCX51" s="7"/>
      <c r="NCY51" s="7"/>
      <c r="NCZ51" s="7"/>
      <c r="NDA51" s="7"/>
      <c r="NDB51" s="7"/>
      <c r="NDC51" s="7"/>
      <c r="NDD51" s="7"/>
      <c r="NDE51" s="7"/>
      <c r="NDF51" s="7"/>
      <c r="NDG51" s="7"/>
      <c r="NDH51" s="7"/>
      <c r="NDI51" s="7"/>
      <c r="NDJ51" s="7"/>
      <c r="NDK51" s="7"/>
      <c r="NDL51" s="7"/>
      <c r="NDM51" s="7"/>
      <c r="NDN51" s="7"/>
      <c r="NDO51" s="7"/>
      <c r="NDP51" s="7"/>
      <c r="NDQ51" s="7"/>
      <c r="NDR51" s="7"/>
      <c r="NDS51" s="7"/>
      <c r="NDT51" s="7"/>
      <c r="NDU51" s="7"/>
      <c r="NDV51" s="7"/>
      <c r="NDW51" s="7"/>
      <c r="NDX51" s="7"/>
      <c r="NDY51" s="7"/>
      <c r="NDZ51" s="7"/>
      <c r="NEA51" s="7"/>
      <c r="NEB51" s="7"/>
      <c r="NEC51" s="7"/>
      <c r="NED51" s="7"/>
      <c r="NEE51" s="7"/>
      <c r="NEF51" s="7"/>
      <c r="NEG51" s="7"/>
      <c r="NEH51" s="7"/>
      <c r="NEI51" s="7"/>
      <c r="NEJ51" s="7"/>
      <c r="NEK51" s="7"/>
      <c r="NEL51" s="7"/>
      <c r="NEM51" s="7"/>
      <c r="NEN51" s="7"/>
      <c r="NEO51" s="7"/>
      <c r="NEP51" s="7"/>
      <c r="NEQ51" s="7"/>
      <c r="NER51" s="7"/>
      <c r="NES51" s="7"/>
      <c r="NET51" s="7"/>
      <c r="NEU51" s="7"/>
      <c r="NEV51" s="7"/>
      <c r="NEW51" s="7"/>
      <c r="NEX51" s="7"/>
      <c r="NEY51" s="7"/>
      <c r="NEZ51" s="7"/>
      <c r="NFA51" s="7"/>
      <c r="NFB51" s="7"/>
      <c r="NFC51" s="7"/>
      <c r="NFD51" s="7"/>
      <c r="NFE51" s="7"/>
      <c r="NFF51" s="7"/>
      <c r="NFG51" s="7"/>
      <c r="NFH51" s="7"/>
      <c r="NFI51" s="7"/>
      <c r="NFJ51" s="7"/>
      <c r="NFK51" s="7"/>
      <c r="NFL51" s="7"/>
      <c r="NFM51" s="7"/>
      <c r="NFN51" s="7"/>
      <c r="NFO51" s="7"/>
      <c r="NFP51" s="7"/>
      <c r="NFQ51" s="7"/>
      <c r="NFR51" s="7"/>
      <c r="NFS51" s="7"/>
      <c r="NFT51" s="7"/>
      <c r="NFU51" s="7"/>
      <c r="NFV51" s="7"/>
      <c r="NFW51" s="7"/>
      <c r="NFX51" s="7"/>
      <c r="NFY51" s="7"/>
      <c r="NFZ51" s="7"/>
      <c r="NGA51" s="7"/>
      <c r="NGB51" s="7"/>
      <c r="NGC51" s="7"/>
      <c r="NGD51" s="7"/>
      <c r="NGE51" s="7"/>
      <c r="NGF51" s="7"/>
      <c r="NGG51" s="7"/>
      <c r="NGH51" s="7"/>
      <c r="NGI51" s="7"/>
      <c r="NGJ51" s="7"/>
      <c r="NGK51" s="7"/>
      <c r="NGL51" s="7"/>
      <c r="NGM51" s="7"/>
      <c r="NGN51" s="7"/>
      <c r="NGO51" s="7"/>
      <c r="NGP51" s="7"/>
      <c r="NGQ51" s="7"/>
      <c r="NGR51" s="7"/>
      <c r="NGS51" s="7"/>
      <c r="NGT51" s="7"/>
      <c r="NGU51" s="7"/>
      <c r="NGV51" s="7"/>
      <c r="NGW51" s="7"/>
      <c r="NGX51" s="7"/>
      <c r="NGY51" s="7"/>
      <c r="NGZ51" s="7"/>
      <c r="NHA51" s="7"/>
      <c r="NHB51" s="7"/>
      <c r="NHC51" s="7"/>
      <c r="NHD51" s="7"/>
      <c r="NHE51" s="7"/>
      <c r="NHF51" s="7"/>
      <c r="NHG51" s="7"/>
      <c r="NHH51" s="7"/>
      <c r="NHI51" s="7"/>
      <c r="NHJ51" s="7"/>
      <c r="NHK51" s="7"/>
      <c r="NHL51" s="7"/>
      <c r="NHM51" s="7"/>
      <c r="NHN51" s="7"/>
      <c r="NHO51" s="7"/>
      <c r="NHP51" s="7"/>
      <c r="NHQ51" s="7"/>
      <c r="NHR51" s="7"/>
      <c r="NHS51" s="7"/>
      <c r="NHT51" s="7"/>
      <c r="NHU51" s="7"/>
      <c r="NHV51" s="7"/>
      <c r="NHW51" s="7"/>
      <c r="NHX51" s="7"/>
      <c r="NHY51" s="7"/>
      <c r="NHZ51" s="7"/>
      <c r="NIA51" s="7"/>
      <c r="NIB51" s="7"/>
      <c r="NIC51" s="7"/>
      <c r="NID51" s="7"/>
      <c r="NIE51" s="7"/>
      <c r="NIF51" s="7"/>
      <c r="NIG51" s="7"/>
      <c r="NIH51" s="7"/>
      <c r="NII51" s="7"/>
      <c r="NIJ51" s="7"/>
      <c r="NIK51" s="7"/>
      <c r="NIL51" s="7"/>
      <c r="NIM51" s="7"/>
      <c r="NIN51" s="7"/>
      <c r="NIO51" s="7"/>
      <c r="NIP51" s="7"/>
      <c r="NIQ51" s="7"/>
      <c r="NIR51" s="7"/>
      <c r="NIS51" s="7"/>
      <c r="NIT51" s="7"/>
      <c r="NIU51" s="7"/>
      <c r="NIV51" s="7"/>
      <c r="NIW51" s="7"/>
      <c r="NIX51" s="7"/>
      <c r="NIY51" s="7"/>
      <c r="NIZ51" s="7"/>
      <c r="NJA51" s="7"/>
      <c r="NJB51" s="7"/>
      <c r="NJC51" s="7"/>
      <c r="NJD51" s="7"/>
      <c r="NJE51" s="7"/>
      <c r="NJF51" s="7"/>
      <c r="NJG51" s="7"/>
      <c r="NJH51" s="7"/>
      <c r="NJI51" s="7"/>
      <c r="NJJ51" s="7"/>
      <c r="NJK51" s="7"/>
      <c r="NJL51" s="7"/>
      <c r="NJM51" s="7"/>
      <c r="NJN51" s="7"/>
      <c r="NJO51" s="7"/>
      <c r="NJP51" s="7"/>
      <c r="NJQ51" s="7"/>
      <c r="NJR51" s="7"/>
      <c r="NJS51" s="7"/>
      <c r="NJT51" s="7"/>
      <c r="NJU51" s="7"/>
      <c r="NJV51" s="7"/>
      <c r="NJW51" s="7"/>
      <c r="NJX51" s="7"/>
      <c r="NJY51" s="7"/>
      <c r="NJZ51" s="7"/>
      <c r="NKA51" s="7"/>
      <c r="NKB51" s="7"/>
      <c r="NKC51" s="7"/>
      <c r="NKD51" s="7"/>
      <c r="NKE51" s="7"/>
      <c r="NKF51" s="7"/>
      <c r="NKG51" s="7"/>
      <c r="NKH51" s="7"/>
      <c r="NKI51" s="7"/>
      <c r="NKJ51" s="7"/>
      <c r="NKK51" s="7"/>
      <c r="NKL51" s="7"/>
      <c r="NKM51" s="7"/>
      <c r="NKN51" s="7"/>
      <c r="NKO51" s="7"/>
      <c r="NKP51" s="7"/>
      <c r="NKQ51" s="7"/>
      <c r="NKR51" s="7"/>
      <c r="NKS51" s="7"/>
      <c r="NKT51" s="7"/>
      <c r="NKU51" s="7"/>
      <c r="NKV51" s="7"/>
      <c r="NKW51" s="7"/>
      <c r="NKX51" s="7"/>
      <c r="NKY51" s="7"/>
      <c r="NKZ51" s="7"/>
      <c r="NLA51" s="7"/>
      <c r="NLB51" s="7"/>
      <c r="NLC51" s="7"/>
      <c r="NLD51" s="7"/>
      <c r="NLE51" s="7"/>
      <c r="NLF51" s="7"/>
      <c r="NLG51" s="7"/>
      <c r="NLH51" s="7"/>
      <c r="NLI51" s="7"/>
      <c r="NLJ51" s="7"/>
      <c r="NLK51" s="7"/>
      <c r="NLL51" s="7"/>
      <c r="NLM51" s="7"/>
      <c r="NLN51" s="7"/>
      <c r="NLO51" s="7"/>
      <c r="NLP51" s="7"/>
      <c r="NLQ51" s="7"/>
      <c r="NLR51" s="7"/>
      <c r="NLS51" s="7"/>
      <c r="NLT51" s="7"/>
      <c r="NLU51" s="7"/>
      <c r="NLV51" s="7"/>
      <c r="NLW51" s="7"/>
      <c r="NLX51" s="7"/>
      <c r="NLY51" s="7"/>
      <c r="NLZ51" s="7"/>
      <c r="NMA51" s="7"/>
      <c r="NMB51" s="7"/>
      <c r="NMC51" s="7"/>
      <c r="NMD51" s="7"/>
      <c r="NME51" s="7"/>
      <c r="NMF51" s="7"/>
      <c r="NMG51" s="7"/>
      <c r="NMH51" s="7"/>
      <c r="NMI51" s="7"/>
      <c r="NMJ51" s="7"/>
      <c r="NMK51" s="7"/>
      <c r="NML51" s="7"/>
      <c r="NMM51" s="7"/>
      <c r="NMN51" s="7"/>
      <c r="NMO51" s="7"/>
      <c r="NMP51" s="7"/>
      <c r="NMQ51" s="7"/>
      <c r="NMR51" s="7"/>
      <c r="NMS51" s="7"/>
      <c r="NMT51" s="7"/>
      <c r="NMU51" s="7"/>
      <c r="NMV51" s="7"/>
      <c r="NMW51" s="7"/>
      <c r="NMX51" s="7"/>
      <c r="NMY51" s="7"/>
      <c r="NMZ51" s="7"/>
      <c r="NNA51" s="7"/>
      <c r="NNB51" s="7"/>
      <c r="NNC51" s="7"/>
      <c r="NND51" s="7"/>
      <c r="NNE51" s="7"/>
      <c r="NNF51" s="7"/>
      <c r="NNG51" s="7"/>
      <c r="NNH51" s="7"/>
      <c r="NNI51" s="7"/>
      <c r="NNJ51" s="7"/>
      <c r="NNK51" s="7"/>
      <c r="NNL51" s="7"/>
      <c r="NNM51" s="7"/>
      <c r="NNN51" s="7"/>
      <c r="NNO51" s="7"/>
      <c r="NNP51" s="7"/>
      <c r="NNQ51" s="7"/>
      <c r="NNR51" s="7"/>
      <c r="NNS51" s="7"/>
      <c r="NNT51" s="7"/>
      <c r="NNU51" s="7"/>
      <c r="NNV51" s="7"/>
      <c r="NNW51" s="7"/>
      <c r="NNX51" s="7"/>
      <c r="NNY51" s="7"/>
      <c r="NNZ51" s="7"/>
      <c r="NOA51" s="7"/>
      <c r="NOB51" s="7"/>
      <c r="NOC51" s="7"/>
      <c r="NOD51" s="7"/>
      <c r="NOE51" s="7"/>
      <c r="NOF51" s="7"/>
      <c r="NOG51" s="7"/>
      <c r="NOH51" s="7"/>
      <c r="NOI51" s="7"/>
      <c r="NOJ51" s="7"/>
      <c r="NOK51" s="7"/>
      <c r="NOL51" s="7"/>
      <c r="NOM51" s="7"/>
      <c r="NON51" s="7"/>
      <c r="NOO51" s="7"/>
      <c r="NOP51" s="7"/>
      <c r="NOQ51" s="7"/>
      <c r="NOR51" s="7"/>
      <c r="NOS51" s="7"/>
      <c r="NOT51" s="7"/>
      <c r="NOU51" s="7"/>
      <c r="NOV51" s="7"/>
      <c r="NOW51" s="7"/>
      <c r="NOX51" s="7"/>
      <c r="NOY51" s="7"/>
      <c r="NOZ51" s="7"/>
      <c r="NPA51" s="7"/>
      <c r="NPB51" s="7"/>
      <c r="NPC51" s="7"/>
      <c r="NPD51" s="7"/>
      <c r="NPE51" s="7"/>
      <c r="NPF51" s="7"/>
      <c r="NPG51" s="7"/>
      <c r="NPH51" s="7"/>
      <c r="NPI51" s="7"/>
      <c r="NPJ51" s="7"/>
      <c r="NPK51" s="7"/>
      <c r="NPL51" s="7"/>
      <c r="NPM51" s="7"/>
      <c r="NPN51" s="7"/>
      <c r="NPO51" s="7"/>
      <c r="NPP51" s="7"/>
      <c r="NPQ51" s="7"/>
      <c r="NPR51" s="7"/>
      <c r="NPS51" s="7"/>
      <c r="NPT51" s="7"/>
      <c r="NPU51" s="7"/>
      <c r="NPV51" s="7"/>
      <c r="NPW51" s="7"/>
      <c r="NPX51" s="7"/>
      <c r="NPY51" s="7"/>
      <c r="NPZ51" s="7"/>
      <c r="NQA51" s="7"/>
      <c r="NQB51" s="7"/>
      <c r="NQC51" s="7"/>
      <c r="NQD51" s="7"/>
      <c r="NQE51" s="7"/>
      <c r="NQF51" s="7"/>
      <c r="NQG51" s="7"/>
      <c r="NQH51" s="7"/>
      <c r="NQI51" s="7"/>
      <c r="NQJ51" s="7"/>
      <c r="NQK51" s="7"/>
      <c r="NQL51" s="7"/>
      <c r="NQM51" s="7"/>
      <c r="NQN51" s="7"/>
      <c r="NQO51" s="7"/>
      <c r="NQP51" s="7"/>
      <c r="NQQ51" s="7"/>
      <c r="NQR51" s="7"/>
      <c r="NQS51" s="7"/>
      <c r="NQT51" s="7"/>
      <c r="NQU51" s="7"/>
      <c r="NQV51" s="7"/>
      <c r="NQW51" s="7"/>
      <c r="NQX51" s="7"/>
      <c r="NQY51" s="7"/>
      <c r="NQZ51" s="7"/>
      <c r="NRA51" s="7"/>
      <c r="NRB51" s="7"/>
      <c r="NRC51" s="7"/>
      <c r="NRD51" s="7"/>
      <c r="NRE51" s="7"/>
      <c r="NRF51" s="7"/>
      <c r="NRG51" s="7"/>
      <c r="NRH51" s="7"/>
      <c r="NRI51" s="7"/>
      <c r="NRJ51" s="7"/>
      <c r="NRK51" s="7"/>
      <c r="NRL51" s="7"/>
      <c r="NRM51" s="7"/>
      <c r="NRN51" s="7"/>
      <c r="NRO51" s="7"/>
      <c r="NRP51" s="7"/>
      <c r="NRQ51" s="7"/>
      <c r="NRR51" s="7"/>
      <c r="NRS51" s="7"/>
      <c r="NRT51" s="7"/>
      <c r="NRU51" s="7"/>
      <c r="NRV51" s="7"/>
      <c r="NRW51" s="7"/>
      <c r="NRX51" s="7"/>
      <c r="NRY51" s="7"/>
      <c r="NRZ51" s="7"/>
      <c r="NSA51" s="7"/>
      <c r="NSB51" s="7"/>
      <c r="NSC51" s="7"/>
      <c r="NSD51" s="7"/>
      <c r="NSE51" s="7"/>
      <c r="NSF51" s="7"/>
      <c r="NSG51" s="7"/>
      <c r="NSH51" s="7"/>
      <c r="NSI51" s="7"/>
      <c r="NSJ51" s="7"/>
      <c r="NSK51" s="7"/>
      <c r="NSL51" s="7"/>
      <c r="NSM51" s="7"/>
      <c r="NSN51" s="7"/>
      <c r="NSO51" s="7"/>
      <c r="NSP51" s="7"/>
      <c r="NSQ51" s="7"/>
      <c r="NSR51" s="7"/>
      <c r="NSS51" s="7"/>
      <c r="NST51" s="7"/>
      <c r="NSU51" s="7"/>
      <c r="NSV51" s="7"/>
      <c r="NSW51" s="7"/>
      <c r="NSX51" s="7"/>
      <c r="NSY51" s="7"/>
      <c r="NSZ51" s="7"/>
      <c r="NTA51" s="7"/>
      <c r="NTB51" s="7"/>
      <c r="NTC51" s="7"/>
      <c r="NTD51" s="7"/>
      <c r="NTE51" s="7"/>
      <c r="NTF51" s="7"/>
      <c r="NTG51" s="7"/>
      <c r="NTH51" s="7"/>
      <c r="NTI51" s="7"/>
      <c r="NTJ51" s="7"/>
      <c r="NTK51" s="7"/>
      <c r="NTL51" s="7"/>
      <c r="NTM51" s="7"/>
      <c r="NTN51" s="7"/>
      <c r="NTO51" s="7"/>
      <c r="NTP51" s="7"/>
      <c r="NTQ51" s="7"/>
      <c r="NTR51" s="7"/>
      <c r="NTS51" s="7"/>
      <c r="NTT51" s="7"/>
      <c r="NTU51" s="7"/>
      <c r="NTV51" s="7"/>
      <c r="NTW51" s="7"/>
      <c r="NTX51" s="7"/>
      <c r="NTY51" s="7"/>
      <c r="NTZ51" s="7"/>
      <c r="NUA51" s="7"/>
      <c r="NUB51" s="7"/>
      <c r="NUC51" s="7"/>
      <c r="NUD51" s="7"/>
      <c r="NUE51" s="7"/>
      <c r="NUF51" s="7"/>
      <c r="NUG51" s="7"/>
      <c r="NUH51" s="7"/>
      <c r="NUI51" s="7"/>
      <c r="NUJ51" s="7"/>
      <c r="NUK51" s="7"/>
      <c r="NUL51" s="7"/>
      <c r="NUM51" s="7"/>
      <c r="NUN51" s="7"/>
      <c r="NUO51" s="7"/>
      <c r="NUP51" s="7"/>
      <c r="NUQ51" s="7"/>
      <c r="NUR51" s="7"/>
      <c r="NUS51" s="7"/>
      <c r="NUT51" s="7"/>
      <c r="NUU51" s="7"/>
      <c r="NUV51" s="7"/>
      <c r="NUW51" s="7"/>
      <c r="NUX51" s="7"/>
      <c r="NUY51" s="7"/>
      <c r="NUZ51" s="7"/>
      <c r="NVA51" s="7"/>
      <c r="NVB51" s="7"/>
      <c r="NVC51" s="7"/>
      <c r="NVD51" s="7"/>
      <c r="NVE51" s="7"/>
      <c r="NVF51" s="7"/>
      <c r="NVG51" s="7"/>
      <c r="NVH51" s="7"/>
      <c r="NVI51" s="7"/>
      <c r="NVJ51" s="7"/>
      <c r="NVK51" s="7"/>
      <c r="NVL51" s="7"/>
      <c r="NVM51" s="7"/>
      <c r="NVN51" s="7"/>
      <c r="NVO51" s="7"/>
      <c r="NVP51" s="7"/>
      <c r="NVQ51" s="7"/>
      <c r="NVR51" s="7"/>
      <c r="NVS51" s="7"/>
      <c r="NVT51" s="7"/>
      <c r="NVU51" s="7"/>
      <c r="NVV51" s="7"/>
      <c r="NVW51" s="7"/>
      <c r="NVX51" s="7"/>
      <c r="NVY51" s="7"/>
      <c r="NVZ51" s="7"/>
      <c r="NWA51" s="7"/>
      <c r="NWB51" s="7"/>
      <c r="NWC51" s="7"/>
      <c r="NWD51" s="7"/>
      <c r="NWE51" s="7"/>
      <c r="NWF51" s="7"/>
      <c r="NWG51" s="7"/>
      <c r="NWH51" s="7"/>
      <c r="NWI51" s="7"/>
      <c r="NWJ51" s="7"/>
      <c r="NWK51" s="7"/>
      <c r="NWL51" s="7"/>
      <c r="NWM51" s="7"/>
      <c r="NWN51" s="7"/>
      <c r="NWO51" s="7"/>
      <c r="NWP51" s="7"/>
      <c r="NWQ51" s="7"/>
      <c r="NWR51" s="7"/>
      <c r="NWS51" s="7"/>
      <c r="NWT51" s="7"/>
      <c r="NWU51" s="7"/>
      <c r="NWV51" s="7"/>
      <c r="NWW51" s="7"/>
      <c r="NWX51" s="7"/>
      <c r="NWY51" s="7"/>
      <c r="NWZ51" s="7"/>
      <c r="NXA51" s="7"/>
      <c r="NXB51" s="7"/>
      <c r="NXC51" s="7"/>
      <c r="NXD51" s="7"/>
      <c r="NXE51" s="7"/>
      <c r="NXF51" s="7"/>
      <c r="NXG51" s="7"/>
      <c r="NXH51" s="7"/>
      <c r="NXI51" s="7"/>
      <c r="NXJ51" s="7"/>
      <c r="NXK51" s="7"/>
      <c r="NXL51" s="7"/>
      <c r="NXM51" s="7"/>
      <c r="NXN51" s="7"/>
      <c r="NXO51" s="7"/>
      <c r="NXP51" s="7"/>
      <c r="NXQ51" s="7"/>
      <c r="NXR51" s="7"/>
      <c r="NXS51" s="7"/>
      <c r="NXT51" s="7"/>
      <c r="NXU51" s="7"/>
      <c r="NXV51" s="7"/>
      <c r="NXW51" s="7"/>
      <c r="NXX51" s="7"/>
      <c r="NXY51" s="7"/>
      <c r="NXZ51" s="7"/>
      <c r="NYA51" s="7"/>
      <c r="NYB51" s="7"/>
      <c r="NYC51" s="7"/>
      <c r="NYD51" s="7"/>
      <c r="NYE51" s="7"/>
      <c r="NYF51" s="7"/>
      <c r="NYG51" s="7"/>
      <c r="NYH51" s="7"/>
      <c r="NYI51" s="7"/>
      <c r="NYJ51" s="7"/>
      <c r="NYK51" s="7"/>
      <c r="NYL51" s="7"/>
      <c r="NYM51" s="7"/>
      <c r="NYN51" s="7"/>
      <c r="NYO51" s="7"/>
      <c r="NYP51" s="7"/>
      <c r="NYQ51" s="7"/>
      <c r="NYR51" s="7"/>
      <c r="NYS51" s="7"/>
      <c r="NYT51" s="7"/>
      <c r="NYU51" s="7"/>
      <c r="NYV51" s="7"/>
      <c r="NYW51" s="7"/>
      <c r="NYX51" s="7"/>
      <c r="NYY51" s="7"/>
      <c r="NYZ51" s="7"/>
      <c r="NZA51" s="7"/>
      <c r="NZB51" s="7"/>
      <c r="NZC51" s="7"/>
      <c r="NZD51" s="7"/>
      <c r="NZE51" s="7"/>
      <c r="NZF51" s="7"/>
      <c r="NZG51" s="7"/>
      <c r="NZH51" s="7"/>
      <c r="NZI51" s="7"/>
      <c r="NZJ51" s="7"/>
      <c r="NZK51" s="7"/>
      <c r="NZL51" s="7"/>
      <c r="NZM51" s="7"/>
      <c r="NZN51" s="7"/>
      <c r="NZO51" s="7"/>
      <c r="NZP51" s="7"/>
      <c r="NZQ51" s="7"/>
      <c r="NZR51" s="7"/>
      <c r="NZS51" s="7"/>
      <c r="NZT51" s="7"/>
      <c r="NZU51" s="7"/>
      <c r="NZV51" s="7"/>
      <c r="NZW51" s="7"/>
      <c r="NZX51" s="7"/>
      <c r="NZY51" s="7"/>
      <c r="NZZ51" s="7"/>
      <c r="OAA51" s="7"/>
      <c r="OAB51" s="7"/>
      <c r="OAC51" s="7"/>
      <c r="OAD51" s="7"/>
      <c r="OAE51" s="7"/>
      <c r="OAF51" s="7"/>
      <c r="OAG51" s="7"/>
      <c r="OAH51" s="7"/>
      <c r="OAI51" s="7"/>
      <c r="OAJ51" s="7"/>
      <c r="OAK51" s="7"/>
      <c r="OAL51" s="7"/>
      <c r="OAM51" s="7"/>
      <c r="OAN51" s="7"/>
      <c r="OAO51" s="7"/>
      <c r="OAP51" s="7"/>
      <c r="OAQ51" s="7"/>
      <c r="OAR51" s="7"/>
      <c r="OAS51" s="7"/>
      <c r="OAT51" s="7"/>
      <c r="OAU51" s="7"/>
      <c r="OAV51" s="7"/>
      <c r="OAW51" s="7"/>
      <c r="OAX51" s="7"/>
      <c r="OAY51" s="7"/>
      <c r="OAZ51" s="7"/>
      <c r="OBA51" s="7"/>
      <c r="OBB51" s="7"/>
      <c r="OBC51" s="7"/>
      <c r="OBD51" s="7"/>
      <c r="OBE51" s="7"/>
      <c r="OBF51" s="7"/>
      <c r="OBG51" s="7"/>
      <c r="OBH51" s="7"/>
      <c r="OBI51" s="7"/>
      <c r="OBJ51" s="7"/>
      <c r="OBK51" s="7"/>
      <c r="OBL51" s="7"/>
      <c r="OBM51" s="7"/>
      <c r="OBN51" s="7"/>
      <c r="OBO51" s="7"/>
      <c r="OBP51" s="7"/>
      <c r="OBQ51" s="7"/>
      <c r="OBR51" s="7"/>
      <c r="OBS51" s="7"/>
      <c r="OBT51" s="7"/>
      <c r="OBU51" s="7"/>
      <c r="OBV51" s="7"/>
      <c r="OBW51" s="7"/>
      <c r="OBX51" s="7"/>
      <c r="OBY51" s="7"/>
      <c r="OBZ51" s="7"/>
      <c r="OCA51" s="7"/>
      <c r="OCB51" s="7"/>
      <c r="OCC51" s="7"/>
      <c r="OCD51" s="7"/>
      <c r="OCE51" s="7"/>
      <c r="OCF51" s="7"/>
      <c r="OCG51" s="7"/>
      <c r="OCH51" s="7"/>
      <c r="OCI51" s="7"/>
      <c r="OCJ51" s="7"/>
      <c r="OCK51" s="7"/>
      <c r="OCL51" s="7"/>
      <c r="OCM51" s="7"/>
      <c r="OCN51" s="7"/>
      <c r="OCO51" s="7"/>
      <c r="OCP51" s="7"/>
      <c r="OCQ51" s="7"/>
      <c r="OCR51" s="7"/>
      <c r="OCS51" s="7"/>
      <c r="OCT51" s="7"/>
      <c r="OCU51" s="7"/>
      <c r="OCV51" s="7"/>
      <c r="OCW51" s="7"/>
      <c r="OCX51" s="7"/>
      <c r="OCY51" s="7"/>
      <c r="OCZ51" s="7"/>
      <c r="ODA51" s="7"/>
      <c r="ODB51" s="7"/>
      <c r="ODC51" s="7"/>
      <c r="ODD51" s="7"/>
      <c r="ODE51" s="7"/>
      <c r="ODF51" s="7"/>
      <c r="ODG51" s="7"/>
      <c r="ODH51" s="7"/>
      <c r="ODI51" s="7"/>
      <c r="ODJ51" s="7"/>
      <c r="ODK51" s="7"/>
      <c r="ODL51" s="7"/>
      <c r="ODM51" s="7"/>
      <c r="ODN51" s="7"/>
      <c r="ODO51" s="7"/>
      <c r="ODP51" s="7"/>
      <c r="ODQ51" s="7"/>
      <c r="ODR51" s="7"/>
      <c r="ODS51" s="7"/>
      <c r="ODT51" s="7"/>
      <c r="ODU51" s="7"/>
      <c r="ODV51" s="7"/>
      <c r="ODW51" s="7"/>
      <c r="ODX51" s="7"/>
      <c r="ODY51" s="7"/>
      <c r="ODZ51" s="7"/>
      <c r="OEA51" s="7"/>
      <c r="OEB51" s="7"/>
      <c r="OEC51" s="7"/>
      <c r="OED51" s="7"/>
      <c r="OEE51" s="7"/>
      <c r="OEF51" s="7"/>
      <c r="OEG51" s="7"/>
      <c r="OEH51" s="7"/>
      <c r="OEI51" s="7"/>
      <c r="OEJ51" s="7"/>
      <c r="OEK51" s="7"/>
      <c r="OEL51" s="7"/>
      <c r="OEM51" s="7"/>
      <c r="OEN51" s="7"/>
      <c r="OEO51" s="7"/>
      <c r="OEP51" s="7"/>
      <c r="OEQ51" s="7"/>
      <c r="OER51" s="7"/>
      <c r="OES51" s="7"/>
      <c r="OET51" s="7"/>
      <c r="OEU51" s="7"/>
      <c r="OEV51" s="7"/>
      <c r="OEW51" s="7"/>
      <c r="OEX51" s="7"/>
      <c r="OEY51" s="7"/>
      <c r="OEZ51" s="7"/>
      <c r="OFA51" s="7"/>
      <c r="OFB51" s="7"/>
      <c r="OFC51" s="7"/>
      <c r="OFD51" s="7"/>
      <c r="OFE51" s="7"/>
      <c r="OFF51" s="7"/>
      <c r="OFG51" s="7"/>
      <c r="OFH51" s="7"/>
      <c r="OFI51" s="7"/>
      <c r="OFJ51" s="7"/>
      <c r="OFK51" s="7"/>
      <c r="OFL51" s="7"/>
      <c r="OFM51" s="7"/>
      <c r="OFN51" s="7"/>
      <c r="OFO51" s="7"/>
      <c r="OFP51" s="7"/>
      <c r="OFQ51" s="7"/>
      <c r="OFR51" s="7"/>
      <c r="OFS51" s="7"/>
      <c r="OFT51" s="7"/>
      <c r="OFU51" s="7"/>
      <c r="OFV51" s="7"/>
      <c r="OFW51" s="7"/>
      <c r="OFX51" s="7"/>
      <c r="OFY51" s="7"/>
      <c r="OFZ51" s="7"/>
      <c r="OGA51" s="7"/>
      <c r="OGB51" s="7"/>
      <c r="OGC51" s="7"/>
      <c r="OGD51" s="7"/>
      <c r="OGE51" s="7"/>
      <c r="OGF51" s="7"/>
      <c r="OGG51" s="7"/>
      <c r="OGH51" s="7"/>
      <c r="OGI51" s="7"/>
      <c r="OGJ51" s="7"/>
      <c r="OGK51" s="7"/>
      <c r="OGL51" s="7"/>
      <c r="OGM51" s="7"/>
      <c r="OGN51" s="7"/>
      <c r="OGO51" s="7"/>
      <c r="OGP51" s="7"/>
      <c r="OGQ51" s="7"/>
      <c r="OGR51" s="7"/>
      <c r="OGS51" s="7"/>
      <c r="OGT51" s="7"/>
      <c r="OGU51" s="7"/>
      <c r="OGV51" s="7"/>
      <c r="OGW51" s="7"/>
      <c r="OGX51" s="7"/>
      <c r="OGY51" s="7"/>
      <c r="OGZ51" s="7"/>
      <c r="OHA51" s="7"/>
      <c r="OHB51" s="7"/>
      <c r="OHC51" s="7"/>
      <c r="OHD51" s="7"/>
      <c r="OHE51" s="7"/>
      <c r="OHF51" s="7"/>
      <c r="OHG51" s="7"/>
      <c r="OHH51" s="7"/>
      <c r="OHI51" s="7"/>
      <c r="OHJ51" s="7"/>
      <c r="OHK51" s="7"/>
      <c r="OHL51" s="7"/>
      <c r="OHM51" s="7"/>
      <c r="OHN51" s="7"/>
      <c r="OHO51" s="7"/>
      <c r="OHP51" s="7"/>
      <c r="OHQ51" s="7"/>
      <c r="OHR51" s="7"/>
      <c r="OHS51" s="7"/>
      <c r="OHT51" s="7"/>
      <c r="OHU51" s="7"/>
      <c r="OHV51" s="7"/>
      <c r="OHW51" s="7"/>
      <c r="OHX51" s="7"/>
      <c r="OHY51" s="7"/>
      <c r="OHZ51" s="7"/>
      <c r="OIA51" s="7"/>
      <c r="OIB51" s="7"/>
      <c r="OIC51" s="7"/>
      <c r="OID51" s="7"/>
      <c r="OIE51" s="7"/>
      <c r="OIF51" s="7"/>
      <c r="OIG51" s="7"/>
      <c r="OIH51" s="7"/>
      <c r="OII51" s="7"/>
      <c r="OIJ51" s="7"/>
      <c r="OIK51" s="7"/>
      <c r="OIL51" s="7"/>
      <c r="OIM51" s="7"/>
      <c r="OIN51" s="7"/>
      <c r="OIO51" s="7"/>
      <c r="OIP51" s="7"/>
      <c r="OIQ51" s="7"/>
      <c r="OIR51" s="7"/>
      <c r="OIS51" s="7"/>
      <c r="OIT51" s="7"/>
      <c r="OIU51" s="7"/>
      <c r="OIV51" s="7"/>
      <c r="OIW51" s="7"/>
      <c r="OIX51" s="7"/>
      <c r="OIY51" s="7"/>
      <c r="OIZ51" s="7"/>
      <c r="OJA51" s="7"/>
      <c r="OJB51" s="7"/>
      <c r="OJC51" s="7"/>
      <c r="OJD51" s="7"/>
      <c r="OJE51" s="7"/>
      <c r="OJF51" s="7"/>
      <c r="OJG51" s="7"/>
      <c r="OJH51" s="7"/>
      <c r="OJI51" s="7"/>
      <c r="OJJ51" s="7"/>
      <c r="OJK51" s="7"/>
      <c r="OJL51" s="7"/>
      <c r="OJM51" s="7"/>
      <c r="OJN51" s="7"/>
      <c r="OJO51" s="7"/>
      <c r="OJP51" s="7"/>
      <c r="OJQ51" s="7"/>
      <c r="OJR51" s="7"/>
      <c r="OJS51" s="7"/>
      <c r="OJT51" s="7"/>
      <c r="OJU51" s="7"/>
      <c r="OJV51" s="7"/>
      <c r="OJW51" s="7"/>
      <c r="OJX51" s="7"/>
      <c r="OJY51" s="7"/>
      <c r="OJZ51" s="7"/>
      <c r="OKA51" s="7"/>
      <c r="OKB51" s="7"/>
      <c r="OKC51" s="7"/>
      <c r="OKD51" s="7"/>
      <c r="OKE51" s="7"/>
      <c r="OKF51" s="7"/>
      <c r="OKG51" s="7"/>
      <c r="OKH51" s="7"/>
      <c r="OKI51" s="7"/>
      <c r="OKJ51" s="7"/>
      <c r="OKK51" s="7"/>
      <c r="OKL51" s="7"/>
      <c r="OKM51" s="7"/>
      <c r="OKN51" s="7"/>
      <c r="OKO51" s="7"/>
      <c r="OKP51" s="7"/>
      <c r="OKQ51" s="7"/>
      <c r="OKR51" s="7"/>
      <c r="OKS51" s="7"/>
      <c r="OKT51" s="7"/>
      <c r="OKU51" s="7"/>
      <c r="OKV51" s="7"/>
      <c r="OKW51" s="7"/>
      <c r="OKX51" s="7"/>
      <c r="OKY51" s="7"/>
      <c r="OKZ51" s="7"/>
      <c r="OLA51" s="7"/>
      <c r="OLB51" s="7"/>
      <c r="OLC51" s="7"/>
      <c r="OLD51" s="7"/>
      <c r="OLE51" s="7"/>
      <c r="OLF51" s="7"/>
      <c r="OLG51" s="7"/>
      <c r="OLH51" s="7"/>
      <c r="OLI51" s="7"/>
      <c r="OLJ51" s="7"/>
      <c r="OLK51" s="7"/>
      <c r="OLL51" s="7"/>
      <c r="OLM51" s="7"/>
      <c r="OLN51" s="7"/>
      <c r="OLO51" s="7"/>
      <c r="OLP51" s="7"/>
      <c r="OLQ51" s="7"/>
      <c r="OLR51" s="7"/>
      <c r="OLS51" s="7"/>
      <c r="OLT51" s="7"/>
      <c r="OLU51" s="7"/>
      <c r="OLV51" s="7"/>
      <c r="OLW51" s="7"/>
      <c r="OLX51" s="7"/>
      <c r="OLY51" s="7"/>
      <c r="OLZ51" s="7"/>
      <c r="OMA51" s="7"/>
      <c r="OMB51" s="7"/>
      <c r="OMC51" s="7"/>
      <c r="OMD51" s="7"/>
      <c r="OME51" s="7"/>
      <c r="OMF51" s="7"/>
      <c r="OMG51" s="7"/>
      <c r="OMH51" s="7"/>
      <c r="OMI51" s="7"/>
      <c r="OMJ51" s="7"/>
      <c r="OMK51" s="7"/>
      <c r="OML51" s="7"/>
      <c r="OMM51" s="7"/>
      <c r="OMN51" s="7"/>
      <c r="OMO51" s="7"/>
      <c r="OMP51" s="7"/>
      <c r="OMQ51" s="7"/>
      <c r="OMR51" s="7"/>
      <c r="OMS51" s="7"/>
      <c r="OMT51" s="7"/>
      <c r="OMU51" s="7"/>
      <c r="OMV51" s="7"/>
      <c r="OMW51" s="7"/>
      <c r="OMX51" s="7"/>
      <c r="OMY51" s="7"/>
      <c r="OMZ51" s="7"/>
      <c r="ONA51" s="7"/>
      <c r="ONB51" s="7"/>
      <c r="ONC51" s="7"/>
      <c r="OND51" s="7"/>
      <c r="ONE51" s="7"/>
      <c r="ONF51" s="7"/>
      <c r="ONG51" s="7"/>
      <c r="ONH51" s="7"/>
      <c r="ONI51" s="7"/>
      <c r="ONJ51" s="7"/>
      <c r="ONK51" s="7"/>
      <c r="ONL51" s="7"/>
      <c r="ONM51" s="7"/>
      <c r="ONN51" s="7"/>
      <c r="ONO51" s="7"/>
      <c r="ONP51" s="7"/>
      <c r="ONQ51" s="7"/>
      <c r="ONR51" s="7"/>
      <c r="ONS51" s="7"/>
      <c r="ONT51" s="7"/>
      <c r="ONU51" s="7"/>
      <c r="ONV51" s="7"/>
      <c r="ONW51" s="7"/>
      <c r="ONX51" s="7"/>
      <c r="ONY51" s="7"/>
      <c r="ONZ51" s="7"/>
      <c r="OOA51" s="7"/>
      <c r="OOB51" s="7"/>
      <c r="OOC51" s="7"/>
      <c r="OOD51" s="7"/>
      <c r="OOE51" s="7"/>
      <c r="OOF51" s="7"/>
      <c r="OOG51" s="7"/>
      <c r="OOH51" s="7"/>
      <c r="OOI51" s="7"/>
      <c r="OOJ51" s="7"/>
      <c r="OOK51" s="7"/>
      <c r="OOL51" s="7"/>
      <c r="OOM51" s="7"/>
      <c r="OON51" s="7"/>
      <c r="OOO51" s="7"/>
      <c r="OOP51" s="7"/>
      <c r="OOQ51" s="7"/>
      <c r="OOR51" s="7"/>
      <c r="OOS51" s="7"/>
      <c r="OOT51" s="7"/>
      <c r="OOU51" s="7"/>
      <c r="OOV51" s="7"/>
      <c r="OOW51" s="7"/>
      <c r="OOX51" s="7"/>
      <c r="OOY51" s="7"/>
      <c r="OOZ51" s="7"/>
      <c r="OPA51" s="7"/>
      <c r="OPB51" s="7"/>
      <c r="OPC51" s="7"/>
      <c r="OPD51" s="7"/>
      <c r="OPE51" s="7"/>
      <c r="OPF51" s="7"/>
      <c r="OPG51" s="7"/>
      <c r="OPH51" s="7"/>
      <c r="OPI51" s="7"/>
      <c r="OPJ51" s="7"/>
      <c r="OPK51" s="7"/>
      <c r="OPL51" s="7"/>
      <c r="OPM51" s="7"/>
      <c r="OPN51" s="7"/>
      <c r="OPO51" s="7"/>
      <c r="OPP51" s="7"/>
      <c r="OPQ51" s="7"/>
      <c r="OPR51" s="7"/>
      <c r="OPS51" s="7"/>
      <c r="OPT51" s="7"/>
      <c r="OPU51" s="7"/>
      <c r="OPV51" s="7"/>
      <c r="OPW51" s="7"/>
      <c r="OPX51" s="7"/>
      <c r="OPY51" s="7"/>
      <c r="OPZ51" s="7"/>
      <c r="OQA51" s="7"/>
      <c r="OQB51" s="7"/>
      <c r="OQC51" s="7"/>
      <c r="OQD51" s="7"/>
      <c r="OQE51" s="7"/>
      <c r="OQF51" s="7"/>
      <c r="OQG51" s="7"/>
      <c r="OQH51" s="7"/>
      <c r="OQI51" s="7"/>
      <c r="OQJ51" s="7"/>
      <c r="OQK51" s="7"/>
      <c r="OQL51" s="7"/>
      <c r="OQM51" s="7"/>
      <c r="OQN51" s="7"/>
      <c r="OQO51" s="7"/>
      <c r="OQP51" s="7"/>
      <c r="OQQ51" s="7"/>
      <c r="OQR51" s="7"/>
      <c r="OQS51" s="7"/>
      <c r="OQT51" s="7"/>
      <c r="OQU51" s="7"/>
      <c r="OQV51" s="7"/>
      <c r="OQW51" s="7"/>
      <c r="OQX51" s="7"/>
      <c r="OQY51" s="7"/>
      <c r="OQZ51" s="7"/>
      <c r="ORA51" s="7"/>
      <c r="ORB51" s="7"/>
      <c r="ORC51" s="7"/>
      <c r="ORD51" s="7"/>
      <c r="ORE51" s="7"/>
      <c r="ORF51" s="7"/>
      <c r="ORG51" s="7"/>
      <c r="ORH51" s="7"/>
      <c r="ORI51" s="7"/>
      <c r="ORJ51" s="7"/>
      <c r="ORK51" s="7"/>
      <c r="ORL51" s="7"/>
      <c r="ORM51" s="7"/>
      <c r="ORN51" s="7"/>
      <c r="ORO51" s="7"/>
      <c r="ORP51" s="7"/>
      <c r="ORQ51" s="7"/>
      <c r="ORR51" s="7"/>
      <c r="ORS51" s="7"/>
      <c r="ORT51" s="7"/>
      <c r="ORU51" s="7"/>
      <c r="ORV51" s="7"/>
      <c r="ORW51" s="7"/>
      <c r="ORX51" s="7"/>
      <c r="ORY51" s="7"/>
      <c r="ORZ51" s="7"/>
      <c r="OSA51" s="7"/>
      <c r="OSB51" s="7"/>
      <c r="OSC51" s="7"/>
      <c r="OSD51" s="7"/>
      <c r="OSE51" s="7"/>
      <c r="OSF51" s="7"/>
      <c r="OSG51" s="7"/>
      <c r="OSH51" s="7"/>
      <c r="OSI51" s="7"/>
      <c r="OSJ51" s="7"/>
      <c r="OSK51" s="7"/>
      <c r="OSL51" s="7"/>
      <c r="OSM51" s="7"/>
      <c r="OSN51" s="7"/>
      <c r="OSO51" s="7"/>
      <c r="OSP51" s="7"/>
      <c r="OSQ51" s="7"/>
      <c r="OSR51" s="7"/>
      <c r="OSS51" s="7"/>
      <c r="OST51" s="7"/>
      <c r="OSU51" s="7"/>
      <c r="OSV51" s="7"/>
      <c r="OSW51" s="7"/>
      <c r="OSX51" s="7"/>
      <c r="OSY51" s="7"/>
      <c r="OSZ51" s="7"/>
      <c r="OTA51" s="7"/>
      <c r="OTB51" s="7"/>
      <c r="OTC51" s="7"/>
      <c r="OTD51" s="7"/>
      <c r="OTE51" s="7"/>
      <c r="OTF51" s="7"/>
      <c r="OTG51" s="7"/>
      <c r="OTH51" s="7"/>
      <c r="OTI51" s="7"/>
      <c r="OTJ51" s="7"/>
      <c r="OTK51" s="7"/>
      <c r="OTL51" s="7"/>
      <c r="OTM51" s="7"/>
      <c r="OTN51" s="7"/>
      <c r="OTO51" s="7"/>
      <c r="OTP51" s="7"/>
      <c r="OTQ51" s="7"/>
      <c r="OTR51" s="7"/>
      <c r="OTS51" s="7"/>
      <c r="OTT51" s="7"/>
      <c r="OTU51" s="7"/>
      <c r="OTV51" s="7"/>
      <c r="OTW51" s="7"/>
      <c r="OTX51" s="7"/>
      <c r="OTY51" s="7"/>
      <c r="OTZ51" s="7"/>
      <c r="OUA51" s="7"/>
      <c r="OUB51" s="7"/>
      <c r="OUC51" s="7"/>
      <c r="OUD51" s="7"/>
      <c r="OUE51" s="7"/>
      <c r="OUF51" s="7"/>
      <c r="OUG51" s="7"/>
      <c r="OUH51" s="7"/>
      <c r="OUI51" s="7"/>
      <c r="OUJ51" s="7"/>
      <c r="OUK51" s="7"/>
      <c r="OUL51" s="7"/>
      <c r="OUM51" s="7"/>
      <c r="OUN51" s="7"/>
      <c r="OUO51" s="7"/>
      <c r="OUP51" s="7"/>
      <c r="OUQ51" s="7"/>
      <c r="OUR51" s="7"/>
      <c r="OUS51" s="7"/>
      <c r="OUT51" s="7"/>
      <c r="OUU51" s="7"/>
      <c r="OUV51" s="7"/>
      <c r="OUW51" s="7"/>
      <c r="OUX51" s="7"/>
      <c r="OUY51" s="7"/>
      <c r="OUZ51" s="7"/>
      <c r="OVA51" s="7"/>
      <c r="OVB51" s="7"/>
      <c r="OVC51" s="7"/>
      <c r="OVD51" s="7"/>
      <c r="OVE51" s="7"/>
      <c r="OVF51" s="7"/>
      <c r="OVG51" s="7"/>
      <c r="OVH51" s="7"/>
      <c r="OVI51" s="7"/>
      <c r="OVJ51" s="7"/>
      <c r="OVK51" s="7"/>
      <c r="OVL51" s="7"/>
      <c r="OVM51" s="7"/>
      <c r="OVN51" s="7"/>
      <c r="OVO51" s="7"/>
      <c r="OVP51" s="7"/>
      <c r="OVQ51" s="7"/>
      <c r="OVR51" s="7"/>
      <c r="OVS51" s="7"/>
      <c r="OVT51" s="7"/>
      <c r="OVU51" s="7"/>
      <c r="OVV51" s="7"/>
      <c r="OVW51" s="7"/>
      <c r="OVX51" s="7"/>
      <c r="OVY51" s="7"/>
      <c r="OVZ51" s="7"/>
      <c r="OWA51" s="7"/>
      <c r="OWB51" s="7"/>
      <c r="OWC51" s="7"/>
      <c r="OWD51" s="7"/>
      <c r="OWE51" s="7"/>
      <c r="OWF51" s="7"/>
      <c r="OWG51" s="7"/>
      <c r="OWH51" s="7"/>
      <c r="OWI51" s="7"/>
      <c r="OWJ51" s="7"/>
      <c r="OWK51" s="7"/>
      <c r="OWL51" s="7"/>
      <c r="OWM51" s="7"/>
      <c r="OWN51" s="7"/>
      <c r="OWO51" s="7"/>
      <c r="OWP51" s="7"/>
      <c r="OWQ51" s="7"/>
      <c r="OWR51" s="7"/>
      <c r="OWS51" s="7"/>
      <c r="OWT51" s="7"/>
      <c r="OWU51" s="7"/>
      <c r="OWV51" s="7"/>
      <c r="OWW51" s="7"/>
      <c r="OWX51" s="7"/>
      <c r="OWY51" s="7"/>
      <c r="OWZ51" s="7"/>
      <c r="OXA51" s="7"/>
      <c r="OXB51" s="7"/>
      <c r="OXC51" s="7"/>
      <c r="OXD51" s="7"/>
      <c r="OXE51" s="7"/>
      <c r="OXF51" s="7"/>
      <c r="OXG51" s="7"/>
      <c r="OXH51" s="7"/>
      <c r="OXI51" s="7"/>
      <c r="OXJ51" s="7"/>
      <c r="OXK51" s="7"/>
      <c r="OXL51" s="7"/>
      <c r="OXM51" s="7"/>
      <c r="OXN51" s="7"/>
      <c r="OXO51" s="7"/>
      <c r="OXP51" s="7"/>
      <c r="OXQ51" s="7"/>
      <c r="OXR51" s="7"/>
      <c r="OXS51" s="7"/>
      <c r="OXT51" s="7"/>
      <c r="OXU51" s="7"/>
      <c r="OXV51" s="7"/>
      <c r="OXW51" s="7"/>
      <c r="OXX51" s="7"/>
      <c r="OXY51" s="7"/>
      <c r="OXZ51" s="7"/>
      <c r="OYA51" s="7"/>
      <c r="OYB51" s="7"/>
      <c r="OYC51" s="7"/>
      <c r="OYD51" s="7"/>
      <c r="OYE51" s="7"/>
      <c r="OYF51" s="7"/>
      <c r="OYG51" s="7"/>
      <c r="OYH51" s="7"/>
      <c r="OYI51" s="7"/>
      <c r="OYJ51" s="7"/>
      <c r="OYK51" s="7"/>
      <c r="OYL51" s="7"/>
      <c r="OYM51" s="7"/>
      <c r="OYN51" s="7"/>
      <c r="OYO51" s="7"/>
      <c r="OYP51" s="7"/>
      <c r="OYQ51" s="7"/>
      <c r="OYR51" s="7"/>
      <c r="OYS51" s="7"/>
      <c r="OYT51" s="7"/>
      <c r="OYU51" s="7"/>
      <c r="OYV51" s="7"/>
      <c r="OYW51" s="7"/>
      <c r="OYX51" s="7"/>
      <c r="OYY51" s="7"/>
      <c r="OYZ51" s="7"/>
      <c r="OZA51" s="7"/>
      <c r="OZB51" s="7"/>
      <c r="OZC51" s="7"/>
      <c r="OZD51" s="7"/>
      <c r="OZE51" s="7"/>
      <c r="OZF51" s="7"/>
      <c r="OZG51" s="7"/>
      <c r="OZH51" s="7"/>
      <c r="OZI51" s="7"/>
      <c r="OZJ51" s="7"/>
      <c r="OZK51" s="7"/>
      <c r="OZL51" s="7"/>
      <c r="OZM51" s="7"/>
      <c r="OZN51" s="7"/>
      <c r="OZO51" s="7"/>
      <c r="OZP51" s="7"/>
      <c r="OZQ51" s="7"/>
      <c r="OZR51" s="7"/>
      <c r="OZS51" s="7"/>
      <c r="OZT51" s="7"/>
      <c r="OZU51" s="7"/>
      <c r="OZV51" s="7"/>
      <c r="OZW51" s="7"/>
      <c r="OZX51" s="7"/>
      <c r="OZY51" s="7"/>
      <c r="OZZ51" s="7"/>
      <c r="PAA51" s="7"/>
      <c r="PAB51" s="7"/>
      <c r="PAC51" s="7"/>
      <c r="PAD51" s="7"/>
      <c r="PAE51" s="7"/>
      <c r="PAF51" s="7"/>
      <c r="PAG51" s="7"/>
      <c r="PAH51" s="7"/>
      <c r="PAI51" s="7"/>
      <c r="PAJ51" s="7"/>
      <c r="PAK51" s="7"/>
      <c r="PAL51" s="7"/>
      <c r="PAM51" s="7"/>
      <c r="PAN51" s="7"/>
      <c r="PAO51" s="7"/>
      <c r="PAP51" s="7"/>
      <c r="PAQ51" s="7"/>
      <c r="PAR51" s="7"/>
      <c r="PAS51" s="7"/>
      <c r="PAT51" s="7"/>
      <c r="PAU51" s="7"/>
      <c r="PAV51" s="7"/>
      <c r="PAW51" s="7"/>
      <c r="PAX51" s="7"/>
      <c r="PAY51" s="7"/>
      <c r="PAZ51" s="7"/>
      <c r="PBA51" s="7"/>
      <c r="PBB51" s="7"/>
      <c r="PBC51" s="7"/>
      <c r="PBD51" s="7"/>
      <c r="PBE51" s="7"/>
      <c r="PBF51" s="7"/>
      <c r="PBG51" s="7"/>
      <c r="PBH51" s="7"/>
      <c r="PBI51" s="7"/>
      <c r="PBJ51" s="7"/>
      <c r="PBK51" s="7"/>
      <c r="PBL51" s="7"/>
      <c r="PBM51" s="7"/>
      <c r="PBN51" s="7"/>
      <c r="PBO51" s="7"/>
      <c r="PBP51" s="7"/>
      <c r="PBQ51" s="7"/>
      <c r="PBR51" s="7"/>
      <c r="PBS51" s="7"/>
      <c r="PBT51" s="7"/>
      <c r="PBU51" s="7"/>
      <c r="PBV51" s="7"/>
      <c r="PBW51" s="7"/>
      <c r="PBX51" s="7"/>
      <c r="PBY51" s="7"/>
      <c r="PBZ51" s="7"/>
      <c r="PCA51" s="7"/>
      <c r="PCB51" s="7"/>
      <c r="PCC51" s="7"/>
      <c r="PCD51" s="7"/>
      <c r="PCE51" s="7"/>
      <c r="PCF51" s="7"/>
      <c r="PCG51" s="7"/>
      <c r="PCH51" s="7"/>
      <c r="PCI51" s="7"/>
      <c r="PCJ51" s="7"/>
      <c r="PCK51" s="7"/>
      <c r="PCL51" s="7"/>
      <c r="PCM51" s="7"/>
      <c r="PCN51" s="7"/>
      <c r="PCO51" s="7"/>
      <c r="PCP51" s="7"/>
      <c r="PCQ51" s="7"/>
      <c r="PCR51" s="7"/>
      <c r="PCS51" s="7"/>
      <c r="PCT51" s="7"/>
      <c r="PCU51" s="7"/>
      <c r="PCV51" s="7"/>
      <c r="PCW51" s="7"/>
      <c r="PCX51" s="7"/>
      <c r="PCY51" s="7"/>
      <c r="PCZ51" s="7"/>
      <c r="PDA51" s="7"/>
      <c r="PDB51" s="7"/>
      <c r="PDC51" s="7"/>
      <c r="PDD51" s="7"/>
      <c r="PDE51" s="7"/>
      <c r="PDF51" s="7"/>
      <c r="PDG51" s="7"/>
      <c r="PDH51" s="7"/>
      <c r="PDI51" s="7"/>
      <c r="PDJ51" s="7"/>
      <c r="PDK51" s="7"/>
      <c r="PDL51" s="7"/>
      <c r="PDM51" s="7"/>
      <c r="PDN51" s="7"/>
      <c r="PDO51" s="7"/>
      <c r="PDP51" s="7"/>
      <c r="PDQ51" s="7"/>
      <c r="PDR51" s="7"/>
      <c r="PDS51" s="7"/>
      <c r="PDT51" s="7"/>
      <c r="PDU51" s="7"/>
      <c r="PDV51" s="7"/>
      <c r="PDW51" s="7"/>
      <c r="PDX51" s="7"/>
      <c r="PDY51" s="7"/>
      <c r="PDZ51" s="7"/>
      <c r="PEA51" s="7"/>
      <c r="PEB51" s="7"/>
      <c r="PEC51" s="7"/>
      <c r="PED51" s="7"/>
      <c r="PEE51" s="7"/>
      <c r="PEF51" s="7"/>
      <c r="PEG51" s="7"/>
      <c r="PEH51" s="7"/>
      <c r="PEI51" s="7"/>
      <c r="PEJ51" s="7"/>
      <c r="PEK51" s="7"/>
      <c r="PEL51" s="7"/>
      <c r="PEM51" s="7"/>
      <c r="PEN51" s="7"/>
      <c r="PEO51" s="7"/>
      <c r="PEP51" s="7"/>
      <c r="PEQ51" s="7"/>
      <c r="PER51" s="7"/>
      <c r="PES51" s="7"/>
      <c r="PET51" s="7"/>
      <c r="PEU51" s="7"/>
      <c r="PEV51" s="7"/>
      <c r="PEW51" s="7"/>
      <c r="PEX51" s="7"/>
      <c r="PEY51" s="7"/>
      <c r="PEZ51" s="7"/>
      <c r="PFA51" s="7"/>
      <c r="PFB51" s="7"/>
      <c r="PFC51" s="7"/>
      <c r="PFD51" s="7"/>
      <c r="PFE51" s="7"/>
      <c r="PFF51" s="7"/>
      <c r="PFG51" s="7"/>
      <c r="PFH51" s="7"/>
      <c r="PFI51" s="7"/>
      <c r="PFJ51" s="7"/>
      <c r="PFK51" s="7"/>
      <c r="PFL51" s="7"/>
      <c r="PFM51" s="7"/>
      <c r="PFN51" s="7"/>
      <c r="PFO51" s="7"/>
      <c r="PFP51" s="7"/>
      <c r="PFQ51" s="7"/>
      <c r="PFR51" s="7"/>
      <c r="PFS51" s="7"/>
      <c r="PFT51" s="7"/>
      <c r="PFU51" s="7"/>
      <c r="PFV51" s="7"/>
      <c r="PFW51" s="7"/>
      <c r="PFX51" s="7"/>
      <c r="PFY51" s="7"/>
      <c r="PFZ51" s="7"/>
      <c r="PGA51" s="7"/>
      <c r="PGB51" s="7"/>
      <c r="PGC51" s="7"/>
      <c r="PGD51" s="7"/>
      <c r="PGE51" s="7"/>
      <c r="PGF51" s="7"/>
      <c r="PGG51" s="7"/>
      <c r="PGH51" s="7"/>
      <c r="PGI51" s="7"/>
      <c r="PGJ51" s="7"/>
      <c r="PGK51" s="7"/>
      <c r="PGL51" s="7"/>
      <c r="PGM51" s="7"/>
      <c r="PGN51" s="7"/>
      <c r="PGO51" s="7"/>
      <c r="PGP51" s="7"/>
      <c r="PGQ51" s="7"/>
      <c r="PGR51" s="7"/>
      <c r="PGS51" s="7"/>
      <c r="PGT51" s="7"/>
      <c r="PGU51" s="7"/>
      <c r="PGV51" s="7"/>
      <c r="PGW51" s="7"/>
      <c r="PGX51" s="7"/>
      <c r="PGY51" s="7"/>
      <c r="PGZ51" s="7"/>
      <c r="PHA51" s="7"/>
      <c r="PHB51" s="7"/>
      <c r="PHC51" s="7"/>
      <c r="PHD51" s="7"/>
      <c r="PHE51" s="7"/>
      <c r="PHF51" s="7"/>
      <c r="PHG51" s="7"/>
      <c r="PHH51" s="7"/>
      <c r="PHI51" s="7"/>
      <c r="PHJ51" s="7"/>
      <c r="PHK51" s="7"/>
      <c r="PHL51" s="7"/>
      <c r="PHM51" s="7"/>
      <c r="PHN51" s="7"/>
      <c r="PHO51" s="7"/>
      <c r="PHP51" s="7"/>
      <c r="PHQ51" s="7"/>
      <c r="PHR51" s="7"/>
      <c r="PHS51" s="7"/>
      <c r="PHT51" s="7"/>
      <c r="PHU51" s="7"/>
      <c r="PHV51" s="7"/>
      <c r="PHW51" s="7"/>
      <c r="PHX51" s="7"/>
      <c r="PHY51" s="7"/>
      <c r="PHZ51" s="7"/>
      <c r="PIA51" s="7"/>
      <c r="PIB51" s="7"/>
      <c r="PIC51" s="7"/>
      <c r="PID51" s="7"/>
      <c r="PIE51" s="7"/>
      <c r="PIF51" s="7"/>
      <c r="PIG51" s="7"/>
      <c r="PIH51" s="7"/>
      <c r="PII51" s="7"/>
      <c r="PIJ51" s="7"/>
      <c r="PIK51" s="7"/>
      <c r="PIL51" s="7"/>
      <c r="PIM51" s="7"/>
      <c r="PIN51" s="7"/>
      <c r="PIO51" s="7"/>
      <c r="PIP51" s="7"/>
      <c r="PIQ51" s="7"/>
      <c r="PIR51" s="7"/>
      <c r="PIS51" s="7"/>
      <c r="PIT51" s="7"/>
      <c r="PIU51" s="7"/>
      <c r="PIV51" s="7"/>
      <c r="PIW51" s="7"/>
      <c r="PIX51" s="7"/>
      <c r="PIY51" s="7"/>
      <c r="PIZ51" s="7"/>
      <c r="PJA51" s="7"/>
      <c r="PJB51" s="7"/>
      <c r="PJC51" s="7"/>
      <c r="PJD51" s="7"/>
      <c r="PJE51" s="7"/>
      <c r="PJF51" s="7"/>
      <c r="PJG51" s="7"/>
      <c r="PJH51" s="7"/>
      <c r="PJI51" s="7"/>
      <c r="PJJ51" s="7"/>
      <c r="PJK51" s="7"/>
      <c r="PJL51" s="7"/>
      <c r="PJM51" s="7"/>
      <c r="PJN51" s="7"/>
      <c r="PJO51" s="7"/>
      <c r="PJP51" s="7"/>
      <c r="PJQ51" s="7"/>
      <c r="PJR51" s="7"/>
      <c r="PJS51" s="7"/>
      <c r="PJT51" s="7"/>
      <c r="PJU51" s="7"/>
      <c r="PJV51" s="7"/>
      <c r="PJW51" s="7"/>
      <c r="PJX51" s="7"/>
      <c r="PJY51" s="7"/>
      <c r="PJZ51" s="7"/>
      <c r="PKA51" s="7"/>
      <c r="PKB51" s="7"/>
      <c r="PKC51" s="7"/>
      <c r="PKD51" s="7"/>
      <c r="PKE51" s="7"/>
      <c r="PKF51" s="7"/>
      <c r="PKG51" s="7"/>
      <c r="PKH51" s="7"/>
      <c r="PKI51" s="7"/>
      <c r="PKJ51" s="7"/>
      <c r="PKK51" s="7"/>
      <c r="PKL51" s="7"/>
      <c r="PKM51" s="7"/>
      <c r="PKN51" s="7"/>
      <c r="PKO51" s="7"/>
      <c r="PKP51" s="7"/>
      <c r="PKQ51" s="7"/>
      <c r="PKR51" s="7"/>
      <c r="PKS51" s="7"/>
      <c r="PKT51" s="7"/>
      <c r="PKU51" s="7"/>
      <c r="PKV51" s="7"/>
      <c r="PKW51" s="7"/>
      <c r="PKX51" s="7"/>
      <c r="PKY51" s="7"/>
      <c r="PKZ51" s="7"/>
      <c r="PLA51" s="7"/>
      <c r="PLB51" s="7"/>
      <c r="PLC51" s="7"/>
      <c r="PLD51" s="7"/>
      <c r="PLE51" s="7"/>
      <c r="PLF51" s="7"/>
      <c r="PLG51" s="7"/>
      <c r="PLH51" s="7"/>
      <c r="PLI51" s="7"/>
      <c r="PLJ51" s="7"/>
      <c r="PLK51" s="7"/>
      <c r="PLL51" s="7"/>
      <c r="PLM51" s="7"/>
      <c r="PLN51" s="7"/>
      <c r="PLO51" s="7"/>
      <c r="PLP51" s="7"/>
      <c r="PLQ51" s="7"/>
      <c r="PLR51" s="7"/>
      <c r="PLS51" s="7"/>
      <c r="PLT51" s="7"/>
      <c r="PLU51" s="7"/>
      <c r="PLV51" s="7"/>
      <c r="PLW51" s="7"/>
      <c r="PLX51" s="7"/>
      <c r="PLY51" s="7"/>
      <c r="PLZ51" s="7"/>
      <c r="PMA51" s="7"/>
      <c r="PMB51" s="7"/>
      <c r="PMC51" s="7"/>
      <c r="PMD51" s="7"/>
      <c r="PME51" s="7"/>
      <c r="PMF51" s="7"/>
      <c r="PMG51" s="7"/>
      <c r="PMH51" s="7"/>
      <c r="PMI51" s="7"/>
      <c r="PMJ51" s="7"/>
      <c r="PMK51" s="7"/>
      <c r="PML51" s="7"/>
      <c r="PMM51" s="7"/>
      <c r="PMN51" s="7"/>
      <c r="PMO51" s="7"/>
      <c r="PMP51" s="7"/>
      <c r="PMQ51" s="7"/>
      <c r="PMR51" s="7"/>
      <c r="PMS51" s="7"/>
      <c r="PMT51" s="7"/>
      <c r="PMU51" s="7"/>
      <c r="PMV51" s="7"/>
      <c r="PMW51" s="7"/>
      <c r="PMX51" s="7"/>
      <c r="PMY51" s="7"/>
      <c r="PMZ51" s="7"/>
      <c r="PNA51" s="7"/>
      <c r="PNB51" s="7"/>
      <c r="PNC51" s="7"/>
      <c r="PND51" s="7"/>
      <c r="PNE51" s="7"/>
      <c r="PNF51" s="7"/>
      <c r="PNG51" s="7"/>
      <c r="PNH51" s="7"/>
      <c r="PNI51" s="7"/>
      <c r="PNJ51" s="7"/>
      <c r="PNK51" s="7"/>
      <c r="PNL51" s="7"/>
      <c r="PNM51" s="7"/>
      <c r="PNN51" s="7"/>
      <c r="PNO51" s="7"/>
      <c r="PNP51" s="7"/>
      <c r="PNQ51" s="7"/>
      <c r="PNR51" s="7"/>
      <c r="PNS51" s="7"/>
      <c r="PNT51" s="7"/>
      <c r="PNU51" s="7"/>
      <c r="PNV51" s="7"/>
      <c r="PNW51" s="7"/>
      <c r="PNX51" s="7"/>
      <c r="PNY51" s="7"/>
      <c r="PNZ51" s="7"/>
      <c r="POA51" s="7"/>
      <c r="POB51" s="7"/>
      <c r="POC51" s="7"/>
      <c r="POD51" s="7"/>
      <c r="POE51" s="7"/>
      <c r="POF51" s="7"/>
      <c r="POG51" s="7"/>
      <c r="POH51" s="7"/>
      <c r="POI51" s="7"/>
      <c r="POJ51" s="7"/>
      <c r="POK51" s="7"/>
      <c r="POL51" s="7"/>
      <c r="POM51" s="7"/>
      <c r="PON51" s="7"/>
      <c r="POO51" s="7"/>
      <c r="POP51" s="7"/>
      <c r="POQ51" s="7"/>
      <c r="POR51" s="7"/>
      <c r="POS51" s="7"/>
      <c r="POT51" s="7"/>
      <c r="POU51" s="7"/>
      <c r="POV51" s="7"/>
      <c r="POW51" s="7"/>
      <c r="POX51" s="7"/>
      <c r="POY51" s="7"/>
      <c r="POZ51" s="7"/>
      <c r="PPA51" s="7"/>
      <c r="PPB51" s="7"/>
      <c r="PPC51" s="7"/>
      <c r="PPD51" s="7"/>
      <c r="PPE51" s="7"/>
      <c r="PPF51" s="7"/>
      <c r="PPG51" s="7"/>
      <c r="PPH51" s="7"/>
      <c r="PPI51" s="7"/>
      <c r="PPJ51" s="7"/>
      <c r="PPK51" s="7"/>
      <c r="PPL51" s="7"/>
      <c r="PPM51" s="7"/>
      <c r="PPN51" s="7"/>
      <c r="PPO51" s="7"/>
      <c r="PPP51" s="7"/>
      <c r="PPQ51" s="7"/>
      <c r="PPR51" s="7"/>
      <c r="PPS51" s="7"/>
      <c r="PPT51" s="7"/>
      <c r="PPU51" s="7"/>
      <c r="PPV51" s="7"/>
      <c r="PPW51" s="7"/>
      <c r="PPX51" s="7"/>
      <c r="PPY51" s="7"/>
      <c r="PPZ51" s="7"/>
      <c r="PQA51" s="7"/>
      <c r="PQB51" s="7"/>
      <c r="PQC51" s="7"/>
      <c r="PQD51" s="7"/>
      <c r="PQE51" s="7"/>
      <c r="PQF51" s="7"/>
      <c r="PQG51" s="7"/>
      <c r="PQH51" s="7"/>
      <c r="PQI51" s="7"/>
      <c r="PQJ51" s="7"/>
      <c r="PQK51" s="7"/>
      <c r="PQL51" s="7"/>
      <c r="PQM51" s="7"/>
      <c r="PQN51" s="7"/>
      <c r="PQO51" s="7"/>
      <c r="PQP51" s="7"/>
      <c r="PQQ51" s="7"/>
      <c r="PQR51" s="7"/>
      <c r="PQS51" s="7"/>
      <c r="PQT51" s="7"/>
      <c r="PQU51" s="7"/>
      <c r="PQV51" s="7"/>
      <c r="PQW51" s="7"/>
      <c r="PQX51" s="7"/>
      <c r="PQY51" s="7"/>
      <c r="PQZ51" s="7"/>
      <c r="PRA51" s="7"/>
      <c r="PRB51" s="7"/>
      <c r="PRC51" s="7"/>
      <c r="PRD51" s="7"/>
      <c r="PRE51" s="7"/>
      <c r="PRF51" s="7"/>
      <c r="PRG51" s="7"/>
      <c r="PRH51" s="7"/>
      <c r="PRI51" s="7"/>
      <c r="PRJ51" s="7"/>
      <c r="PRK51" s="7"/>
      <c r="PRL51" s="7"/>
      <c r="PRM51" s="7"/>
      <c r="PRN51" s="7"/>
      <c r="PRO51" s="7"/>
      <c r="PRP51" s="7"/>
      <c r="PRQ51" s="7"/>
      <c r="PRR51" s="7"/>
      <c r="PRS51" s="7"/>
      <c r="PRT51" s="7"/>
      <c r="PRU51" s="7"/>
      <c r="PRV51" s="7"/>
      <c r="PRW51" s="7"/>
      <c r="PRX51" s="7"/>
      <c r="PRY51" s="7"/>
      <c r="PRZ51" s="7"/>
      <c r="PSA51" s="7"/>
      <c r="PSB51" s="7"/>
      <c r="PSC51" s="7"/>
      <c r="PSD51" s="7"/>
      <c r="PSE51" s="7"/>
      <c r="PSF51" s="7"/>
      <c r="PSG51" s="7"/>
      <c r="PSH51" s="7"/>
      <c r="PSI51" s="7"/>
      <c r="PSJ51" s="7"/>
      <c r="PSK51" s="7"/>
      <c r="PSL51" s="7"/>
      <c r="PSM51" s="7"/>
      <c r="PSN51" s="7"/>
      <c r="PSO51" s="7"/>
      <c r="PSP51" s="7"/>
      <c r="PSQ51" s="7"/>
      <c r="PSR51" s="7"/>
      <c r="PSS51" s="7"/>
      <c r="PST51" s="7"/>
      <c r="PSU51" s="7"/>
      <c r="PSV51" s="7"/>
      <c r="PSW51" s="7"/>
      <c r="PSX51" s="7"/>
      <c r="PSY51" s="7"/>
      <c r="PSZ51" s="7"/>
      <c r="PTA51" s="7"/>
      <c r="PTB51" s="7"/>
      <c r="PTC51" s="7"/>
      <c r="PTD51" s="7"/>
      <c r="PTE51" s="7"/>
      <c r="PTF51" s="7"/>
      <c r="PTG51" s="7"/>
      <c r="PTH51" s="7"/>
      <c r="PTI51" s="7"/>
      <c r="PTJ51" s="7"/>
      <c r="PTK51" s="7"/>
      <c r="PTL51" s="7"/>
      <c r="PTM51" s="7"/>
      <c r="PTN51" s="7"/>
      <c r="PTO51" s="7"/>
      <c r="PTP51" s="7"/>
      <c r="PTQ51" s="7"/>
      <c r="PTR51" s="7"/>
      <c r="PTS51" s="7"/>
      <c r="PTT51" s="7"/>
      <c r="PTU51" s="7"/>
      <c r="PTV51" s="7"/>
      <c r="PTW51" s="7"/>
      <c r="PTX51" s="7"/>
      <c r="PTY51" s="7"/>
      <c r="PTZ51" s="7"/>
      <c r="PUA51" s="7"/>
      <c r="PUB51" s="7"/>
      <c r="PUC51" s="7"/>
      <c r="PUD51" s="7"/>
      <c r="PUE51" s="7"/>
      <c r="PUF51" s="7"/>
      <c r="PUG51" s="7"/>
      <c r="PUH51" s="7"/>
      <c r="PUI51" s="7"/>
      <c r="PUJ51" s="7"/>
      <c r="PUK51" s="7"/>
      <c r="PUL51" s="7"/>
      <c r="PUM51" s="7"/>
      <c r="PUN51" s="7"/>
      <c r="PUO51" s="7"/>
      <c r="PUP51" s="7"/>
      <c r="PUQ51" s="7"/>
      <c r="PUR51" s="7"/>
      <c r="PUS51" s="7"/>
      <c r="PUT51" s="7"/>
      <c r="PUU51" s="7"/>
      <c r="PUV51" s="7"/>
      <c r="PUW51" s="7"/>
      <c r="PUX51" s="7"/>
      <c r="PUY51" s="7"/>
      <c r="PUZ51" s="7"/>
      <c r="PVA51" s="7"/>
      <c r="PVB51" s="7"/>
      <c r="PVC51" s="7"/>
      <c r="PVD51" s="7"/>
      <c r="PVE51" s="7"/>
      <c r="PVF51" s="7"/>
      <c r="PVG51" s="7"/>
      <c r="PVH51" s="7"/>
      <c r="PVI51" s="7"/>
      <c r="PVJ51" s="7"/>
      <c r="PVK51" s="7"/>
      <c r="PVL51" s="7"/>
      <c r="PVM51" s="7"/>
      <c r="PVN51" s="7"/>
      <c r="PVO51" s="7"/>
      <c r="PVP51" s="7"/>
      <c r="PVQ51" s="7"/>
      <c r="PVR51" s="7"/>
      <c r="PVS51" s="7"/>
      <c r="PVT51" s="7"/>
      <c r="PVU51" s="7"/>
      <c r="PVV51" s="7"/>
      <c r="PVW51" s="7"/>
      <c r="PVX51" s="7"/>
      <c r="PVY51" s="7"/>
      <c r="PVZ51" s="7"/>
      <c r="PWA51" s="7"/>
      <c r="PWB51" s="7"/>
      <c r="PWC51" s="7"/>
      <c r="PWD51" s="7"/>
      <c r="PWE51" s="7"/>
      <c r="PWF51" s="7"/>
      <c r="PWG51" s="7"/>
      <c r="PWH51" s="7"/>
      <c r="PWI51" s="7"/>
      <c r="PWJ51" s="7"/>
      <c r="PWK51" s="7"/>
      <c r="PWL51" s="7"/>
      <c r="PWM51" s="7"/>
      <c r="PWN51" s="7"/>
      <c r="PWO51" s="7"/>
      <c r="PWP51" s="7"/>
      <c r="PWQ51" s="7"/>
      <c r="PWR51" s="7"/>
      <c r="PWS51" s="7"/>
      <c r="PWT51" s="7"/>
      <c r="PWU51" s="7"/>
      <c r="PWV51" s="7"/>
      <c r="PWW51" s="7"/>
      <c r="PWX51" s="7"/>
      <c r="PWY51" s="7"/>
      <c r="PWZ51" s="7"/>
      <c r="PXA51" s="7"/>
      <c r="PXB51" s="7"/>
      <c r="PXC51" s="7"/>
      <c r="PXD51" s="7"/>
      <c r="PXE51" s="7"/>
      <c r="PXF51" s="7"/>
      <c r="PXG51" s="7"/>
      <c r="PXH51" s="7"/>
      <c r="PXI51" s="7"/>
      <c r="PXJ51" s="7"/>
      <c r="PXK51" s="7"/>
      <c r="PXL51" s="7"/>
      <c r="PXM51" s="7"/>
      <c r="PXN51" s="7"/>
      <c r="PXO51" s="7"/>
      <c r="PXP51" s="7"/>
      <c r="PXQ51" s="7"/>
      <c r="PXR51" s="7"/>
      <c r="PXS51" s="7"/>
      <c r="PXT51" s="7"/>
      <c r="PXU51" s="7"/>
      <c r="PXV51" s="7"/>
      <c r="PXW51" s="7"/>
      <c r="PXX51" s="7"/>
      <c r="PXY51" s="7"/>
      <c r="PXZ51" s="7"/>
      <c r="PYA51" s="7"/>
      <c r="PYB51" s="7"/>
      <c r="PYC51" s="7"/>
      <c r="PYD51" s="7"/>
      <c r="PYE51" s="7"/>
      <c r="PYF51" s="7"/>
      <c r="PYG51" s="7"/>
      <c r="PYH51" s="7"/>
      <c r="PYI51" s="7"/>
      <c r="PYJ51" s="7"/>
      <c r="PYK51" s="7"/>
      <c r="PYL51" s="7"/>
      <c r="PYM51" s="7"/>
      <c r="PYN51" s="7"/>
      <c r="PYO51" s="7"/>
      <c r="PYP51" s="7"/>
      <c r="PYQ51" s="7"/>
      <c r="PYR51" s="7"/>
      <c r="PYS51" s="7"/>
      <c r="PYT51" s="7"/>
      <c r="PYU51" s="7"/>
      <c r="PYV51" s="7"/>
      <c r="PYW51" s="7"/>
      <c r="PYX51" s="7"/>
      <c r="PYY51" s="7"/>
      <c r="PYZ51" s="7"/>
      <c r="PZA51" s="7"/>
      <c r="PZB51" s="7"/>
      <c r="PZC51" s="7"/>
      <c r="PZD51" s="7"/>
      <c r="PZE51" s="7"/>
      <c r="PZF51" s="7"/>
      <c r="PZG51" s="7"/>
      <c r="PZH51" s="7"/>
      <c r="PZI51" s="7"/>
      <c r="PZJ51" s="7"/>
      <c r="PZK51" s="7"/>
      <c r="PZL51" s="7"/>
      <c r="PZM51" s="7"/>
      <c r="PZN51" s="7"/>
      <c r="PZO51" s="7"/>
      <c r="PZP51" s="7"/>
      <c r="PZQ51" s="7"/>
      <c r="PZR51" s="7"/>
      <c r="PZS51" s="7"/>
      <c r="PZT51" s="7"/>
      <c r="PZU51" s="7"/>
      <c r="PZV51" s="7"/>
      <c r="PZW51" s="7"/>
      <c r="PZX51" s="7"/>
      <c r="PZY51" s="7"/>
      <c r="PZZ51" s="7"/>
      <c r="QAA51" s="7"/>
      <c r="QAB51" s="7"/>
      <c r="QAC51" s="7"/>
      <c r="QAD51" s="7"/>
      <c r="QAE51" s="7"/>
      <c r="QAF51" s="7"/>
      <c r="QAG51" s="7"/>
      <c r="QAH51" s="7"/>
      <c r="QAI51" s="7"/>
      <c r="QAJ51" s="7"/>
      <c r="QAK51" s="7"/>
      <c r="QAL51" s="7"/>
      <c r="QAM51" s="7"/>
      <c r="QAN51" s="7"/>
      <c r="QAO51" s="7"/>
      <c r="QAP51" s="7"/>
      <c r="QAQ51" s="7"/>
      <c r="QAR51" s="7"/>
      <c r="QAS51" s="7"/>
      <c r="QAT51" s="7"/>
      <c r="QAU51" s="7"/>
      <c r="QAV51" s="7"/>
      <c r="QAW51" s="7"/>
      <c r="QAX51" s="7"/>
      <c r="QAY51" s="7"/>
      <c r="QAZ51" s="7"/>
      <c r="QBA51" s="7"/>
      <c r="QBB51" s="7"/>
      <c r="QBC51" s="7"/>
      <c r="QBD51" s="7"/>
      <c r="QBE51" s="7"/>
      <c r="QBF51" s="7"/>
      <c r="QBG51" s="7"/>
      <c r="QBH51" s="7"/>
      <c r="QBI51" s="7"/>
      <c r="QBJ51" s="7"/>
      <c r="QBK51" s="7"/>
      <c r="QBL51" s="7"/>
      <c r="QBM51" s="7"/>
      <c r="QBN51" s="7"/>
      <c r="QBO51" s="7"/>
      <c r="QBP51" s="7"/>
      <c r="QBQ51" s="7"/>
      <c r="QBR51" s="7"/>
      <c r="QBS51" s="7"/>
      <c r="QBT51" s="7"/>
      <c r="QBU51" s="7"/>
      <c r="QBV51" s="7"/>
      <c r="QBW51" s="7"/>
      <c r="QBX51" s="7"/>
      <c r="QBY51" s="7"/>
      <c r="QBZ51" s="7"/>
      <c r="QCA51" s="7"/>
      <c r="QCB51" s="7"/>
      <c r="QCC51" s="7"/>
      <c r="QCD51" s="7"/>
      <c r="QCE51" s="7"/>
      <c r="QCF51" s="7"/>
      <c r="QCG51" s="7"/>
      <c r="QCH51" s="7"/>
      <c r="QCI51" s="7"/>
      <c r="QCJ51" s="7"/>
      <c r="QCK51" s="7"/>
      <c r="QCL51" s="7"/>
      <c r="QCM51" s="7"/>
      <c r="QCN51" s="7"/>
      <c r="QCO51" s="7"/>
      <c r="QCP51" s="7"/>
      <c r="QCQ51" s="7"/>
      <c r="QCR51" s="7"/>
      <c r="QCS51" s="7"/>
      <c r="QCT51" s="7"/>
      <c r="QCU51" s="7"/>
      <c r="QCV51" s="7"/>
      <c r="QCW51" s="7"/>
      <c r="QCX51" s="7"/>
      <c r="QCY51" s="7"/>
      <c r="QCZ51" s="7"/>
      <c r="QDA51" s="7"/>
      <c r="QDB51" s="7"/>
      <c r="QDC51" s="7"/>
      <c r="QDD51" s="7"/>
      <c r="QDE51" s="7"/>
      <c r="QDF51" s="7"/>
      <c r="QDG51" s="7"/>
      <c r="QDH51" s="7"/>
      <c r="QDI51" s="7"/>
      <c r="QDJ51" s="7"/>
      <c r="QDK51" s="7"/>
      <c r="QDL51" s="7"/>
      <c r="QDM51" s="7"/>
      <c r="QDN51" s="7"/>
      <c r="QDO51" s="7"/>
      <c r="QDP51" s="7"/>
      <c r="QDQ51" s="7"/>
      <c r="QDR51" s="7"/>
      <c r="QDS51" s="7"/>
      <c r="QDT51" s="7"/>
      <c r="QDU51" s="7"/>
      <c r="QDV51" s="7"/>
      <c r="QDW51" s="7"/>
      <c r="QDX51" s="7"/>
      <c r="QDY51" s="7"/>
      <c r="QDZ51" s="7"/>
      <c r="QEA51" s="7"/>
      <c r="QEB51" s="7"/>
      <c r="QEC51" s="7"/>
      <c r="QED51" s="7"/>
      <c r="QEE51" s="7"/>
      <c r="QEF51" s="7"/>
      <c r="QEG51" s="7"/>
      <c r="QEH51" s="7"/>
      <c r="QEI51" s="7"/>
      <c r="QEJ51" s="7"/>
      <c r="QEK51" s="7"/>
      <c r="QEL51" s="7"/>
      <c r="QEM51" s="7"/>
      <c r="QEN51" s="7"/>
      <c r="QEO51" s="7"/>
      <c r="QEP51" s="7"/>
      <c r="QEQ51" s="7"/>
      <c r="QER51" s="7"/>
      <c r="QES51" s="7"/>
      <c r="QET51" s="7"/>
      <c r="QEU51" s="7"/>
      <c r="QEV51" s="7"/>
      <c r="QEW51" s="7"/>
      <c r="QEX51" s="7"/>
      <c r="QEY51" s="7"/>
      <c r="QEZ51" s="7"/>
      <c r="QFA51" s="7"/>
      <c r="QFB51" s="7"/>
      <c r="QFC51" s="7"/>
      <c r="QFD51" s="7"/>
      <c r="QFE51" s="7"/>
      <c r="QFF51" s="7"/>
      <c r="QFG51" s="7"/>
      <c r="QFH51" s="7"/>
      <c r="QFI51" s="7"/>
      <c r="QFJ51" s="7"/>
      <c r="QFK51" s="7"/>
      <c r="QFL51" s="7"/>
      <c r="QFM51" s="7"/>
      <c r="QFN51" s="7"/>
      <c r="QFO51" s="7"/>
      <c r="QFP51" s="7"/>
      <c r="QFQ51" s="7"/>
      <c r="QFR51" s="7"/>
      <c r="QFS51" s="7"/>
      <c r="QFT51" s="7"/>
      <c r="QFU51" s="7"/>
      <c r="QFV51" s="7"/>
      <c r="QFW51" s="7"/>
      <c r="QFX51" s="7"/>
      <c r="QFY51" s="7"/>
      <c r="QFZ51" s="7"/>
      <c r="QGA51" s="7"/>
      <c r="QGB51" s="7"/>
      <c r="QGC51" s="7"/>
      <c r="QGD51" s="7"/>
      <c r="QGE51" s="7"/>
      <c r="QGF51" s="7"/>
      <c r="QGG51" s="7"/>
      <c r="QGH51" s="7"/>
      <c r="QGI51" s="7"/>
      <c r="QGJ51" s="7"/>
      <c r="QGK51" s="7"/>
      <c r="QGL51" s="7"/>
      <c r="QGM51" s="7"/>
      <c r="QGN51" s="7"/>
      <c r="QGO51" s="7"/>
      <c r="QGP51" s="7"/>
      <c r="QGQ51" s="7"/>
      <c r="QGR51" s="7"/>
      <c r="QGS51" s="7"/>
      <c r="QGT51" s="7"/>
      <c r="QGU51" s="7"/>
      <c r="QGV51" s="7"/>
      <c r="QGW51" s="7"/>
      <c r="QGX51" s="7"/>
      <c r="QGY51" s="7"/>
      <c r="QGZ51" s="7"/>
      <c r="QHA51" s="7"/>
      <c r="QHB51" s="7"/>
      <c r="QHC51" s="7"/>
      <c r="QHD51" s="7"/>
      <c r="QHE51" s="7"/>
      <c r="QHF51" s="7"/>
      <c r="QHG51" s="7"/>
      <c r="QHH51" s="7"/>
      <c r="QHI51" s="7"/>
      <c r="QHJ51" s="7"/>
      <c r="QHK51" s="7"/>
      <c r="QHL51" s="7"/>
      <c r="QHM51" s="7"/>
      <c r="QHN51" s="7"/>
      <c r="QHO51" s="7"/>
      <c r="QHP51" s="7"/>
      <c r="QHQ51" s="7"/>
      <c r="QHR51" s="7"/>
      <c r="QHS51" s="7"/>
      <c r="QHT51" s="7"/>
      <c r="QHU51" s="7"/>
      <c r="QHV51" s="7"/>
      <c r="QHW51" s="7"/>
      <c r="QHX51" s="7"/>
      <c r="QHY51" s="7"/>
      <c r="QHZ51" s="7"/>
      <c r="QIA51" s="7"/>
      <c r="QIB51" s="7"/>
      <c r="QIC51" s="7"/>
      <c r="QID51" s="7"/>
      <c r="QIE51" s="7"/>
      <c r="QIF51" s="7"/>
      <c r="QIG51" s="7"/>
      <c r="QIH51" s="7"/>
      <c r="QII51" s="7"/>
      <c r="QIJ51" s="7"/>
      <c r="QIK51" s="7"/>
      <c r="QIL51" s="7"/>
      <c r="QIM51" s="7"/>
      <c r="QIN51" s="7"/>
      <c r="QIO51" s="7"/>
      <c r="QIP51" s="7"/>
      <c r="QIQ51" s="7"/>
      <c r="QIR51" s="7"/>
      <c r="QIS51" s="7"/>
      <c r="QIT51" s="7"/>
      <c r="QIU51" s="7"/>
      <c r="QIV51" s="7"/>
      <c r="QIW51" s="7"/>
      <c r="QIX51" s="7"/>
      <c r="QIY51" s="7"/>
      <c r="QIZ51" s="7"/>
      <c r="QJA51" s="7"/>
      <c r="QJB51" s="7"/>
      <c r="QJC51" s="7"/>
      <c r="QJD51" s="7"/>
      <c r="QJE51" s="7"/>
      <c r="QJF51" s="7"/>
      <c r="QJG51" s="7"/>
      <c r="QJH51" s="7"/>
      <c r="QJI51" s="7"/>
      <c r="QJJ51" s="7"/>
      <c r="QJK51" s="7"/>
      <c r="QJL51" s="7"/>
      <c r="QJM51" s="7"/>
      <c r="QJN51" s="7"/>
      <c r="QJO51" s="7"/>
      <c r="QJP51" s="7"/>
      <c r="QJQ51" s="7"/>
      <c r="QJR51" s="7"/>
      <c r="QJS51" s="7"/>
      <c r="QJT51" s="7"/>
      <c r="QJU51" s="7"/>
      <c r="QJV51" s="7"/>
      <c r="QJW51" s="7"/>
      <c r="QJX51" s="7"/>
      <c r="QJY51" s="7"/>
      <c r="QJZ51" s="7"/>
      <c r="QKA51" s="7"/>
      <c r="QKB51" s="7"/>
      <c r="QKC51" s="7"/>
      <c r="QKD51" s="7"/>
      <c r="QKE51" s="7"/>
      <c r="QKF51" s="7"/>
      <c r="QKG51" s="7"/>
      <c r="QKH51" s="7"/>
      <c r="QKI51" s="7"/>
      <c r="QKJ51" s="7"/>
      <c r="QKK51" s="7"/>
      <c r="QKL51" s="7"/>
      <c r="QKM51" s="7"/>
      <c r="QKN51" s="7"/>
      <c r="QKO51" s="7"/>
      <c r="QKP51" s="7"/>
      <c r="QKQ51" s="7"/>
      <c r="QKR51" s="7"/>
      <c r="QKS51" s="7"/>
      <c r="QKT51" s="7"/>
      <c r="QKU51" s="7"/>
      <c r="QKV51" s="7"/>
      <c r="QKW51" s="7"/>
      <c r="QKX51" s="7"/>
      <c r="QKY51" s="7"/>
      <c r="QKZ51" s="7"/>
      <c r="QLA51" s="7"/>
      <c r="QLB51" s="7"/>
      <c r="QLC51" s="7"/>
      <c r="QLD51" s="7"/>
      <c r="QLE51" s="7"/>
      <c r="QLF51" s="7"/>
      <c r="QLG51" s="7"/>
      <c r="QLH51" s="7"/>
      <c r="QLI51" s="7"/>
      <c r="QLJ51" s="7"/>
      <c r="QLK51" s="7"/>
      <c r="QLL51" s="7"/>
      <c r="QLM51" s="7"/>
      <c r="QLN51" s="7"/>
      <c r="QLO51" s="7"/>
      <c r="QLP51" s="7"/>
      <c r="QLQ51" s="7"/>
      <c r="QLR51" s="7"/>
      <c r="QLS51" s="7"/>
      <c r="QLT51" s="7"/>
      <c r="QLU51" s="7"/>
      <c r="QLV51" s="7"/>
      <c r="QLW51" s="7"/>
      <c r="QLX51" s="7"/>
      <c r="QLY51" s="7"/>
      <c r="QLZ51" s="7"/>
      <c r="QMA51" s="7"/>
      <c r="QMB51" s="7"/>
      <c r="QMC51" s="7"/>
      <c r="QMD51" s="7"/>
      <c r="QME51" s="7"/>
      <c r="QMF51" s="7"/>
      <c r="QMG51" s="7"/>
      <c r="QMH51" s="7"/>
      <c r="QMI51" s="7"/>
      <c r="QMJ51" s="7"/>
      <c r="QMK51" s="7"/>
      <c r="QML51" s="7"/>
      <c r="QMM51" s="7"/>
      <c r="QMN51" s="7"/>
      <c r="QMO51" s="7"/>
      <c r="QMP51" s="7"/>
      <c r="QMQ51" s="7"/>
      <c r="QMR51" s="7"/>
      <c r="QMS51" s="7"/>
      <c r="QMT51" s="7"/>
      <c r="QMU51" s="7"/>
      <c r="QMV51" s="7"/>
      <c r="QMW51" s="7"/>
      <c r="QMX51" s="7"/>
      <c r="QMY51" s="7"/>
      <c r="QMZ51" s="7"/>
      <c r="QNA51" s="7"/>
      <c r="QNB51" s="7"/>
      <c r="QNC51" s="7"/>
      <c r="QND51" s="7"/>
      <c r="QNE51" s="7"/>
      <c r="QNF51" s="7"/>
      <c r="QNG51" s="7"/>
      <c r="QNH51" s="7"/>
      <c r="QNI51" s="7"/>
      <c r="QNJ51" s="7"/>
      <c r="QNK51" s="7"/>
      <c r="QNL51" s="7"/>
      <c r="QNM51" s="7"/>
      <c r="QNN51" s="7"/>
      <c r="QNO51" s="7"/>
      <c r="QNP51" s="7"/>
      <c r="QNQ51" s="7"/>
      <c r="QNR51" s="7"/>
      <c r="QNS51" s="7"/>
      <c r="QNT51" s="7"/>
      <c r="QNU51" s="7"/>
      <c r="QNV51" s="7"/>
      <c r="QNW51" s="7"/>
      <c r="QNX51" s="7"/>
      <c r="QNY51" s="7"/>
      <c r="QNZ51" s="7"/>
      <c r="QOA51" s="7"/>
      <c r="QOB51" s="7"/>
      <c r="QOC51" s="7"/>
      <c r="QOD51" s="7"/>
      <c r="QOE51" s="7"/>
      <c r="QOF51" s="7"/>
      <c r="QOG51" s="7"/>
      <c r="QOH51" s="7"/>
      <c r="QOI51" s="7"/>
      <c r="QOJ51" s="7"/>
      <c r="QOK51" s="7"/>
      <c r="QOL51" s="7"/>
      <c r="QOM51" s="7"/>
      <c r="QON51" s="7"/>
      <c r="QOO51" s="7"/>
      <c r="QOP51" s="7"/>
      <c r="QOQ51" s="7"/>
      <c r="QOR51" s="7"/>
      <c r="QOS51" s="7"/>
      <c r="QOT51" s="7"/>
      <c r="QOU51" s="7"/>
      <c r="QOV51" s="7"/>
      <c r="QOW51" s="7"/>
      <c r="QOX51" s="7"/>
      <c r="QOY51" s="7"/>
      <c r="QOZ51" s="7"/>
      <c r="QPA51" s="7"/>
      <c r="QPB51" s="7"/>
      <c r="QPC51" s="7"/>
      <c r="QPD51" s="7"/>
      <c r="QPE51" s="7"/>
      <c r="QPF51" s="7"/>
      <c r="QPG51" s="7"/>
      <c r="QPH51" s="7"/>
      <c r="QPI51" s="7"/>
      <c r="QPJ51" s="7"/>
      <c r="QPK51" s="7"/>
      <c r="QPL51" s="7"/>
      <c r="QPM51" s="7"/>
      <c r="QPN51" s="7"/>
      <c r="QPO51" s="7"/>
      <c r="QPP51" s="7"/>
      <c r="QPQ51" s="7"/>
      <c r="QPR51" s="7"/>
      <c r="QPS51" s="7"/>
      <c r="QPT51" s="7"/>
      <c r="QPU51" s="7"/>
      <c r="QPV51" s="7"/>
      <c r="QPW51" s="7"/>
      <c r="QPX51" s="7"/>
      <c r="QPY51" s="7"/>
      <c r="QPZ51" s="7"/>
      <c r="QQA51" s="7"/>
      <c r="QQB51" s="7"/>
      <c r="QQC51" s="7"/>
      <c r="QQD51" s="7"/>
      <c r="QQE51" s="7"/>
      <c r="QQF51" s="7"/>
      <c r="QQG51" s="7"/>
      <c r="QQH51" s="7"/>
      <c r="QQI51" s="7"/>
      <c r="QQJ51" s="7"/>
      <c r="QQK51" s="7"/>
      <c r="QQL51" s="7"/>
      <c r="QQM51" s="7"/>
      <c r="QQN51" s="7"/>
      <c r="QQO51" s="7"/>
      <c r="QQP51" s="7"/>
      <c r="QQQ51" s="7"/>
      <c r="QQR51" s="7"/>
      <c r="QQS51" s="7"/>
      <c r="QQT51" s="7"/>
      <c r="QQU51" s="7"/>
      <c r="QQV51" s="7"/>
      <c r="QQW51" s="7"/>
      <c r="QQX51" s="7"/>
      <c r="QQY51" s="7"/>
      <c r="QQZ51" s="7"/>
      <c r="QRA51" s="7"/>
      <c r="QRB51" s="7"/>
      <c r="QRC51" s="7"/>
      <c r="QRD51" s="7"/>
      <c r="QRE51" s="7"/>
      <c r="QRF51" s="7"/>
      <c r="QRG51" s="7"/>
      <c r="QRH51" s="7"/>
      <c r="QRI51" s="7"/>
      <c r="QRJ51" s="7"/>
      <c r="QRK51" s="7"/>
      <c r="QRL51" s="7"/>
      <c r="QRM51" s="7"/>
      <c r="QRN51" s="7"/>
      <c r="QRO51" s="7"/>
      <c r="QRP51" s="7"/>
      <c r="QRQ51" s="7"/>
      <c r="QRR51" s="7"/>
      <c r="QRS51" s="7"/>
      <c r="QRT51" s="7"/>
      <c r="QRU51" s="7"/>
      <c r="QRV51" s="7"/>
      <c r="QRW51" s="7"/>
      <c r="QRX51" s="7"/>
      <c r="QRY51" s="7"/>
      <c r="QRZ51" s="7"/>
      <c r="QSA51" s="7"/>
      <c r="QSB51" s="7"/>
      <c r="QSC51" s="7"/>
      <c r="QSD51" s="7"/>
      <c r="QSE51" s="7"/>
      <c r="QSF51" s="7"/>
      <c r="QSG51" s="7"/>
      <c r="QSH51" s="7"/>
      <c r="QSI51" s="7"/>
      <c r="QSJ51" s="7"/>
      <c r="QSK51" s="7"/>
      <c r="QSL51" s="7"/>
      <c r="QSM51" s="7"/>
      <c r="QSN51" s="7"/>
      <c r="QSO51" s="7"/>
      <c r="QSP51" s="7"/>
      <c r="QSQ51" s="7"/>
      <c r="QSR51" s="7"/>
      <c r="QSS51" s="7"/>
      <c r="QST51" s="7"/>
      <c r="QSU51" s="7"/>
      <c r="QSV51" s="7"/>
      <c r="QSW51" s="7"/>
      <c r="QSX51" s="7"/>
      <c r="QSY51" s="7"/>
      <c r="QSZ51" s="7"/>
      <c r="QTA51" s="7"/>
      <c r="QTB51" s="7"/>
      <c r="QTC51" s="7"/>
      <c r="QTD51" s="7"/>
      <c r="QTE51" s="7"/>
      <c r="QTF51" s="7"/>
      <c r="QTG51" s="7"/>
      <c r="QTH51" s="7"/>
      <c r="QTI51" s="7"/>
      <c r="QTJ51" s="7"/>
      <c r="QTK51" s="7"/>
      <c r="QTL51" s="7"/>
      <c r="QTM51" s="7"/>
      <c r="QTN51" s="7"/>
      <c r="QTO51" s="7"/>
      <c r="QTP51" s="7"/>
      <c r="QTQ51" s="7"/>
      <c r="QTR51" s="7"/>
      <c r="QTS51" s="7"/>
      <c r="QTT51" s="7"/>
      <c r="QTU51" s="7"/>
      <c r="QTV51" s="7"/>
      <c r="QTW51" s="7"/>
      <c r="QTX51" s="7"/>
      <c r="QTY51" s="7"/>
      <c r="QTZ51" s="7"/>
      <c r="QUA51" s="7"/>
      <c r="QUB51" s="7"/>
      <c r="QUC51" s="7"/>
      <c r="QUD51" s="7"/>
      <c r="QUE51" s="7"/>
      <c r="QUF51" s="7"/>
      <c r="QUG51" s="7"/>
      <c r="QUH51" s="7"/>
      <c r="QUI51" s="7"/>
      <c r="QUJ51" s="7"/>
      <c r="QUK51" s="7"/>
      <c r="QUL51" s="7"/>
      <c r="QUM51" s="7"/>
      <c r="QUN51" s="7"/>
      <c r="QUO51" s="7"/>
      <c r="QUP51" s="7"/>
      <c r="QUQ51" s="7"/>
      <c r="QUR51" s="7"/>
      <c r="QUS51" s="7"/>
      <c r="QUT51" s="7"/>
      <c r="QUU51" s="7"/>
      <c r="QUV51" s="7"/>
      <c r="QUW51" s="7"/>
      <c r="QUX51" s="7"/>
      <c r="QUY51" s="7"/>
      <c r="QUZ51" s="7"/>
      <c r="QVA51" s="7"/>
      <c r="QVB51" s="7"/>
      <c r="QVC51" s="7"/>
      <c r="QVD51" s="7"/>
      <c r="QVE51" s="7"/>
      <c r="QVF51" s="7"/>
      <c r="QVG51" s="7"/>
      <c r="QVH51" s="7"/>
      <c r="QVI51" s="7"/>
      <c r="QVJ51" s="7"/>
      <c r="QVK51" s="7"/>
      <c r="QVL51" s="7"/>
      <c r="QVM51" s="7"/>
      <c r="QVN51" s="7"/>
      <c r="QVO51" s="7"/>
      <c r="QVP51" s="7"/>
      <c r="QVQ51" s="7"/>
      <c r="QVR51" s="7"/>
      <c r="QVS51" s="7"/>
      <c r="QVT51" s="7"/>
      <c r="QVU51" s="7"/>
      <c r="QVV51" s="7"/>
      <c r="QVW51" s="7"/>
      <c r="QVX51" s="7"/>
      <c r="QVY51" s="7"/>
      <c r="QVZ51" s="7"/>
      <c r="QWA51" s="7"/>
      <c r="QWB51" s="7"/>
      <c r="QWC51" s="7"/>
      <c r="QWD51" s="7"/>
      <c r="QWE51" s="7"/>
      <c r="QWF51" s="7"/>
      <c r="QWG51" s="7"/>
      <c r="QWH51" s="7"/>
      <c r="QWI51" s="7"/>
      <c r="QWJ51" s="7"/>
      <c r="QWK51" s="7"/>
      <c r="QWL51" s="7"/>
      <c r="QWM51" s="7"/>
      <c r="QWN51" s="7"/>
      <c r="QWO51" s="7"/>
      <c r="QWP51" s="7"/>
      <c r="QWQ51" s="7"/>
      <c r="QWR51" s="7"/>
      <c r="QWS51" s="7"/>
      <c r="QWT51" s="7"/>
      <c r="QWU51" s="7"/>
      <c r="QWV51" s="7"/>
      <c r="QWW51" s="7"/>
      <c r="QWX51" s="7"/>
      <c r="QWY51" s="7"/>
      <c r="QWZ51" s="7"/>
      <c r="QXA51" s="7"/>
      <c r="QXB51" s="7"/>
      <c r="QXC51" s="7"/>
      <c r="QXD51" s="7"/>
      <c r="QXE51" s="7"/>
      <c r="QXF51" s="7"/>
      <c r="QXG51" s="7"/>
      <c r="QXH51" s="7"/>
      <c r="QXI51" s="7"/>
      <c r="QXJ51" s="7"/>
      <c r="QXK51" s="7"/>
      <c r="QXL51" s="7"/>
      <c r="QXM51" s="7"/>
      <c r="QXN51" s="7"/>
      <c r="QXO51" s="7"/>
      <c r="QXP51" s="7"/>
      <c r="QXQ51" s="7"/>
      <c r="QXR51" s="7"/>
      <c r="QXS51" s="7"/>
      <c r="QXT51" s="7"/>
      <c r="QXU51" s="7"/>
      <c r="QXV51" s="7"/>
      <c r="QXW51" s="7"/>
      <c r="QXX51" s="7"/>
      <c r="QXY51" s="7"/>
      <c r="QXZ51" s="7"/>
      <c r="QYA51" s="7"/>
      <c r="QYB51" s="7"/>
      <c r="QYC51" s="7"/>
      <c r="QYD51" s="7"/>
      <c r="QYE51" s="7"/>
      <c r="QYF51" s="7"/>
      <c r="QYG51" s="7"/>
      <c r="QYH51" s="7"/>
      <c r="QYI51" s="7"/>
      <c r="QYJ51" s="7"/>
      <c r="QYK51" s="7"/>
      <c r="QYL51" s="7"/>
      <c r="QYM51" s="7"/>
      <c r="QYN51" s="7"/>
      <c r="QYO51" s="7"/>
      <c r="QYP51" s="7"/>
      <c r="QYQ51" s="7"/>
      <c r="QYR51" s="7"/>
      <c r="QYS51" s="7"/>
      <c r="QYT51" s="7"/>
      <c r="QYU51" s="7"/>
      <c r="QYV51" s="7"/>
      <c r="QYW51" s="7"/>
      <c r="QYX51" s="7"/>
      <c r="QYY51" s="7"/>
      <c r="QYZ51" s="7"/>
      <c r="QZA51" s="7"/>
      <c r="QZB51" s="7"/>
      <c r="QZC51" s="7"/>
      <c r="QZD51" s="7"/>
      <c r="QZE51" s="7"/>
      <c r="QZF51" s="7"/>
      <c r="QZG51" s="7"/>
      <c r="QZH51" s="7"/>
      <c r="QZI51" s="7"/>
      <c r="QZJ51" s="7"/>
      <c r="QZK51" s="7"/>
      <c r="QZL51" s="7"/>
      <c r="QZM51" s="7"/>
      <c r="QZN51" s="7"/>
      <c r="QZO51" s="7"/>
      <c r="QZP51" s="7"/>
      <c r="QZQ51" s="7"/>
      <c r="QZR51" s="7"/>
      <c r="QZS51" s="7"/>
      <c r="QZT51" s="7"/>
      <c r="QZU51" s="7"/>
      <c r="QZV51" s="7"/>
      <c r="QZW51" s="7"/>
      <c r="QZX51" s="7"/>
      <c r="QZY51" s="7"/>
      <c r="QZZ51" s="7"/>
      <c r="RAA51" s="7"/>
      <c r="RAB51" s="7"/>
      <c r="RAC51" s="7"/>
      <c r="RAD51" s="7"/>
      <c r="RAE51" s="7"/>
      <c r="RAF51" s="7"/>
      <c r="RAG51" s="7"/>
      <c r="RAH51" s="7"/>
      <c r="RAI51" s="7"/>
      <c r="RAJ51" s="7"/>
      <c r="RAK51" s="7"/>
      <c r="RAL51" s="7"/>
      <c r="RAM51" s="7"/>
      <c r="RAN51" s="7"/>
      <c r="RAO51" s="7"/>
      <c r="RAP51" s="7"/>
      <c r="RAQ51" s="7"/>
      <c r="RAR51" s="7"/>
      <c r="RAS51" s="7"/>
      <c r="RAT51" s="7"/>
      <c r="RAU51" s="7"/>
      <c r="RAV51" s="7"/>
      <c r="RAW51" s="7"/>
      <c r="RAX51" s="7"/>
      <c r="RAY51" s="7"/>
      <c r="RAZ51" s="7"/>
      <c r="RBA51" s="7"/>
      <c r="RBB51" s="7"/>
      <c r="RBC51" s="7"/>
      <c r="RBD51" s="7"/>
      <c r="RBE51" s="7"/>
      <c r="RBF51" s="7"/>
      <c r="RBG51" s="7"/>
      <c r="RBH51" s="7"/>
      <c r="RBI51" s="7"/>
      <c r="RBJ51" s="7"/>
      <c r="RBK51" s="7"/>
      <c r="RBL51" s="7"/>
      <c r="RBM51" s="7"/>
      <c r="RBN51" s="7"/>
      <c r="RBO51" s="7"/>
      <c r="RBP51" s="7"/>
      <c r="RBQ51" s="7"/>
      <c r="RBR51" s="7"/>
      <c r="RBS51" s="7"/>
      <c r="RBT51" s="7"/>
      <c r="RBU51" s="7"/>
      <c r="RBV51" s="7"/>
      <c r="RBW51" s="7"/>
      <c r="RBX51" s="7"/>
      <c r="RBY51" s="7"/>
      <c r="RBZ51" s="7"/>
      <c r="RCA51" s="7"/>
      <c r="RCB51" s="7"/>
      <c r="RCC51" s="7"/>
      <c r="RCD51" s="7"/>
      <c r="RCE51" s="7"/>
      <c r="RCF51" s="7"/>
      <c r="RCG51" s="7"/>
      <c r="RCH51" s="7"/>
      <c r="RCI51" s="7"/>
      <c r="RCJ51" s="7"/>
      <c r="RCK51" s="7"/>
      <c r="RCL51" s="7"/>
      <c r="RCM51" s="7"/>
      <c r="RCN51" s="7"/>
      <c r="RCO51" s="7"/>
      <c r="RCP51" s="7"/>
      <c r="RCQ51" s="7"/>
      <c r="RCR51" s="7"/>
      <c r="RCS51" s="7"/>
      <c r="RCT51" s="7"/>
      <c r="RCU51" s="7"/>
      <c r="RCV51" s="7"/>
      <c r="RCW51" s="7"/>
      <c r="RCX51" s="7"/>
      <c r="RCY51" s="7"/>
      <c r="RCZ51" s="7"/>
      <c r="RDA51" s="7"/>
      <c r="RDB51" s="7"/>
      <c r="RDC51" s="7"/>
      <c r="RDD51" s="7"/>
      <c r="RDE51" s="7"/>
      <c r="RDF51" s="7"/>
      <c r="RDG51" s="7"/>
      <c r="RDH51" s="7"/>
      <c r="RDI51" s="7"/>
      <c r="RDJ51" s="7"/>
      <c r="RDK51" s="7"/>
      <c r="RDL51" s="7"/>
      <c r="RDM51" s="7"/>
      <c r="RDN51" s="7"/>
      <c r="RDO51" s="7"/>
      <c r="RDP51" s="7"/>
      <c r="RDQ51" s="7"/>
      <c r="RDR51" s="7"/>
      <c r="RDS51" s="7"/>
      <c r="RDT51" s="7"/>
      <c r="RDU51" s="7"/>
      <c r="RDV51" s="7"/>
      <c r="RDW51" s="7"/>
      <c r="RDX51" s="7"/>
      <c r="RDY51" s="7"/>
      <c r="RDZ51" s="7"/>
      <c r="REA51" s="7"/>
      <c r="REB51" s="7"/>
      <c r="REC51" s="7"/>
      <c r="RED51" s="7"/>
      <c r="REE51" s="7"/>
      <c r="REF51" s="7"/>
      <c r="REG51" s="7"/>
      <c r="REH51" s="7"/>
      <c r="REI51" s="7"/>
      <c r="REJ51" s="7"/>
      <c r="REK51" s="7"/>
      <c r="REL51" s="7"/>
      <c r="REM51" s="7"/>
      <c r="REN51" s="7"/>
      <c r="REO51" s="7"/>
      <c r="REP51" s="7"/>
      <c r="REQ51" s="7"/>
      <c r="RER51" s="7"/>
      <c r="RES51" s="7"/>
      <c r="RET51" s="7"/>
      <c r="REU51" s="7"/>
      <c r="REV51" s="7"/>
      <c r="REW51" s="7"/>
      <c r="REX51" s="7"/>
      <c r="REY51" s="7"/>
      <c r="REZ51" s="7"/>
      <c r="RFA51" s="7"/>
      <c r="RFB51" s="7"/>
      <c r="RFC51" s="7"/>
      <c r="RFD51" s="7"/>
      <c r="RFE51" s="7"/>
      <c r="RFF51" s="7"/>
      <c r="RFG51" s="7"/>
      <c r="RFH51" s="7"/>
      <c r="RFI51" s="7"/>
      <c r="RFJ51" s="7"/>
      <c r="RFK51" s="7"/>
      <c r="RFL51" s="7"/>
      <c r="RFM51" s="7"/>
      <c r="RFN51" s="7"/>
      <c r="RFO51" s="7"/>
      <c r="RFP51" s="7"/>
      <c r="RFQ51" s="7"/>
      <c r="RFR51" s="7"/>
      <c r="RFS51" s="7"/>
      <c r="RFT51" s="7"/>
      <c r="RFU51" s="7"/>
      <c r="RFV51" s="7"/>
      <c r="RFW51" s="7"/>
      <c r="RFX51" s="7"/>
      <c r="RFY51" s="7"/>
      <c r="RFZ51" s="7"/>
      <c r="RGA51" s="7"/>
      <c r="RGB51" s="7"/>
      <c r="RGC51" s="7"/>
      <c r="RGD51" s="7"/>
      <c r="RGE51" s="7"/>
      <c r="RGF51" s="7"/>
      <c r="RGG51" s="7"/>
      <c r="RGH51" s="7"/>
      <c r="RGI51" s="7"/>
      <c r="RGJ51" s="7"/>
      <c r="RGK51" s="7"/>
      <c r="RGL51" s="7"/>
      <c r="RGM51" s="7"/>
      <c r="RGN51" s="7"/>
      <c r="RGO51" s="7"/>
      <c r="RGP51" s="7"/>
      <c r="RGQ51" s="7"/>
      <c r="RGR51" s="7"/>
      <c r="RGS51" s="7"/>
      <c r="RGT51" s="7"/>
      <c r="RGU51" s="7"/>
      <c r="RGV51" s="7"/>
      <c r="RGW51" s="7"/>
      <c r="RGX51" s="7"/>
      <c r="RGY51" s="7"/>
      <c r="RGZ51" s="7"/>
      <c r="RHA51" s="7"/>
      <c r="RHB51" s="7"/>
      <c r="RHC51" s="7"/>
      <c r="RHD51" s="7"/>
      <c r="RHE51" s="7"/>
      <c r="RHF51" s="7"/>
      <c r="RHG51" s="7"/>
      <c r="RHH51" s="7"/>
      <c r="RHI51" s="7"/>
      <c r="RHJ51" s="7"/>
      <c r="RHK51" s="7"/>
      <c r="RHL51" s="7"/>
      <c r="RHM51" s="7"/>
      <c r="RHN51" s="7"/>
      <c r="RHO51" s="7"/>
      <c r="RHP51" s="7"/>
      <c r="RHQ51" s="7"/>
      <c r="RHR51" s="7"/>
      <c r="RHS51" s="7"/>
      <c r="RHT51" s="7"/>
      <c r="RHU51" s="7"/>
      <c r="RHV51" s="7"/>
      <c r="RHW51" s="7"/>
      <c r="RHX51" s="7"/>
      <c r="RHY51" s="7"/>
      <c r="RHZ51" s="7"/>
      <c r="RIA51" s="7"/>
      <c r="RIB51" s="7"/>
      <c r="RIC51" s="7"/>
      <c r="RID51" s="7"/>
      <c r="RIE51" s="7"/>
      <c r="RIF51" s="7"/>
      <c r="RIG51" s="7"/>
      <c r="RIH51" s="7"/>
      <c r="RII51" s="7"/>
      <c r="RIJ51" s="7"/>
      <c r="RIK51" s="7"/>
      <c r="RIL51" s="7"/>
      <c r="RIM51" s="7"/>
      <c r="RIN51" s="7"/>
      <c r="RIO51" s="7"/>
      <c r="RIP51" s="7"/>
      <c r="RIQ51" s="7"/>
      <c r="RIR51" s="7"/>
      <c r="RIS51" s="7"/>
      <c r="RIT51" s="7"/>
      <c r="RIU51" s="7"/>
      <c r="RIV51" s="7"/>
      <c r="RIW51" s="7"/>
      <c r="RIX51" s="7"/>
      <c r="RIY51" s="7"/>
      <c r="RIZ51" s="7"/>
      <c r="RJA51" s="7"/>
      <c r="RJB51" s="7"/>
      <c r="RJC51" s="7"/>
      <c r="RJD51" s="7"/>
      <c r="RJE51" s="7"/>
      <c r="RJF51" s="7"/>
      <c r="RJG51" s="7"/>
      <c r="RJH51" s="7"/>
      <c r="RJI51" s="7"/>
      <c r="RJJ51" s="7"/>
      <c r="RJK51" s="7"/>
      <c r="RJL51" s="7"/>
      <c r="RJM51" s="7"/>
      <c r="RJN51" s="7"/>
      <c r="RJO51" s="7"/>
      <c r="RJP51" s="7"/>
      <c r="RJQ51" s="7"/>
      <c r="RJR51" s="7"/>
      <c r="RJS51" s="7"/>
      <c r="RJT51" s="7"/>
      <c r="RJU51" s="7"/>
      <c r="RJV51" s="7"/>
      <c r="RJW51" s="7"/>
      <c r="RJX51" s="7"/>
      <c r="RJY51" s="7"/>
      <c r="RJZ51" s="7"/>
      <c r="RKA51" s="7"/>
      <c r="RKB51" s="7"/>
      <c r="RKC51" s="7"/>
      <c r="RKD51" s="7"/>
      <c r="RKE51" s="7"/>
      <c r="RKF51" s="7"/>
      <c r="RKG51" s="7"/>
      <c r="RKH51" s="7"/>
      <c r="RKI51" s="7"/>
      <c r="RKJ51" s="7"/>
      <c r="RKK51" s="7"/>
      <c r="RKL51" s="7"/>
      <c r="RKM51" s="7"/>
      <c r="RKN51" s="7"/>
      <c r="RKO51" s="7"/>
      <c r="RKP51" s="7"/>
      <c r="RKQ51" s="7"/>
      <c r="RKR51" s="7"/>
      <c r="RKS51" s="7"/>
      <c r="RKT51" s="7"/>
      <c r="RKU51" s="7"/>
      <c r="RKV51" s="7"/>
      <c r="RKW51" s="7"/>
      <c r="RKX51" s="7"/>
      <c r="RKY51" s="7"/>
      <c r="RKZ51" s="7"/>
      <c r="RLA51" s="7"/>
      <c r="RLB51" s="7"/>
      <c r="RLC51" s="7"/>
      <c r="RLD51" s="7"/>
      <c r="RLE51" s="7"/>
      <c r="RLF51" s="7"/>
      <c r="RLG51" s="7"/>
      <c r="RLH51" s="7"/>
      <c r="RLI51" s="7"/>
      <c r="RLJ51" s="7"/>
      <c r="RLK51" s="7"/>
      <c r="RLL51" s="7"/>
      <c r="RLM51" s="7"/>
      <c r="RLN51" s="7"/>
      <c r="RLO51" s="7"/>
      <c r="RLP51" s="7"/>
      <c r="RLQ51" s="7"/>
      <c r="RLR51" s="7"/>
      <c r="RLS51" s="7"/>
      <c r="RLT51" s="7"/>
      <c r="RLU51" s="7"/>
      <c r="RLV51" s="7"/>
      <c r="RLW51" s="7"/>
      <c r="RLX51" s="7"/>
      <c r="RLY51" s="7"/>
      <c r="RLZ51" s="7"/>
      <c r="RMA51" s="7"/>
      <c r="RMB51" s="7"/>
      <c r="RMC51" s="7"/>
      <c r="RMD51" s="7"/>
      <c r="RME51" s="7"/>
      <c r="RMF51" s="7"/>
      <c r="RMG51" s="7"/>
      <c r="RMH51" s="7"/>
      <c r="RMI51" s="7"/>
      <c r="RMJ51" s="7"/>
      <c r="RMK51" s="7"/>
      <c r="RML51" s="7"/>
      <c r="RMM51" s="7"/>
      <c r="RMN51" s="7"/>
      <c r="RMO51" s="7"/>
      <c r="RMP51" s="7"/>
      <c r="RMQ51" s="7"/>
      <c r="RMR51" s="7"/>
      <c r="RMS51" s="7"/>
      <c r="RMT51" s="7"/>
      <c r="RMU51" s="7"/>
      <c r="RMV51" s="7"/>
      <c r="RMW51" s="7"/>
      <c r="RMX51" s="7"/>
      <c r="RMY51" s="7"/>
      <c r="RMZ51" s="7"/>
      <c r="RNA51" s="7"/>
      <c r="RNB51" s="7"/>
      <c r="RNC51" s="7"/>
      <c r="RND51" s="7"/>
      <c r="RNE51" s="7"/>
      <c r="RNF51" s="7"/>
      <c r="RNG51" s="7"/>
      <c r="RNH51" s="7"/>
      <c r="RNI51" s="7"/>
      <c r="RNJ51" s="7"/>
      <c r="RNK51" s="7"/>
      <c r="RNL51" s="7"/>
      <c r="RNM51" s="7"/>
      <c r="RNN51" s="7"/>
      <c r="RNO51" s="7"/>
      <c r="RNP51" s="7"/>
      <c r="RNQ51" s="7"/>
      <c r="RNR51" s="7"/>
      <c r="RNS51" s="7"/>
      <c r="RNT51" s="7"/>
      <c r="RNU51" s="7"/>
      <c r="RNV51" s="7"/>
      <c r="RNW51" s="7"/>
      <c r="RNX51" s="7"/>
      <c r="RNY51" s="7"/>
      <c r="RNZ51" s="7"/>
      <c r="ROA51" s="7"/>
      <c r="ROB51" s="7"/>
      <c r="ROC51" s="7"/>
      <c r="ROD51" s="7"/>
      <c r="ROE51" s="7"/>
      <c r="ROF51" s="7"/>
      <c r="ROG51" s="7"/>
      <c r="ROH51" s="7"/>
      <c r="ROI51" s="7"/>
      <c r="ROJ51" s="7"/>
      <c r="ROK51" s="7"/>
      <c r="ROL51" s="7"/>
      <c r="ROM51" s="7"/>
      <c r="RON51" s="7"/>
      <c r="ROO51" s="7"/>
      <c r="ROP51" s="7"/>
      <c r="ROQ51" s="7"/>
      <c r="ROR51" s="7"/>
      <c r="ROS51" s="7"/>
      <c r="ROT51" s="7"/>
      <c r="ROU51" s="7"/>
      <c r="ROV51" s="7"/>
      <c r="ROW51" s="7"/>
      <c r="ROX51" s="7"/>
      <c r="ROY51" s="7"/>
      <c r="ROZ51" s="7"/>
      <c r="RPA51" s="7"/>
      <c r="RPB51" s="7"/>
      <c r="RPC51" s="7"/>
      <c r="RPD51" s="7"/>
      <c r="RPE51" s="7"/>
      <c r="RPF51" s="7"/>
      <c r="RPG51" s="7"/>
      <c r="RPH51" s="7"/>
      <c r="RPI51" s="7"/>
      <c r="RPJ51" s="7"/>
      <c r="RPK51" s="7"/>
      <c r="RPL51" s="7"/>
      <c r="RPM51" s="7"/>
      <c r="RPN51" s="7"/>
      <c r="RPO51" s="7"/>
      <c r="RPP51" s="7"/>
      <c r="RPQ51" s="7"/>
      <c r="RPR51" s="7"/>
      <c r="RPS51" s="7"/>
      <c r="RPT51" s="7"/>
      <c r="RPU51" s="7"/>
      <c r="RPV51" s="7"/>
      <c r="RPW51" s="7"/>
      <c r="RPX51" s="7"/>
      <c r="RPY51" s="7"/>
      <c r="RPZ51" s="7"/>
      <c r="RQA51" s="7"/>
      <c r="RQB51" s="7"/>
      <c r="RQC51" s="7"/>
      <c r="RQD51" s="7"/>
      <c r="RQE51" s="7"/>
      <c r="RQF51" s="7"/>
      <c r="RQG51" s="7"/>
      <c r="RQH51" s="7"/>
      <c r="RQI51" s="7"/>
      <c r="RQJ51" s="7"/>
      <c r="RQK51" s="7"/>
      <c r="RQL51" s="7"/>
      <c r="RQM51" s="7"/>
      <c r="RQN51" s="7"/>
      <c r="RQO51" s="7"/>
      <c r="RQP51" s="7"/>
      <c r="RQQ51" s="7"/>
      <c r="RQR51" s="7"/>
      <c r="RQS51" s="7"/>
      <c r="RQT51" s="7"/>
      <c r="RQU51" s="7"/>
      <c r="RQV51" s="7"/>
      <c r="RQW51" s="7"/>
      <c r="RQX51" s="7"/>
      <c r="RQY51" s="7"/>
      <c r="RQZ51" s="7"/>
      <c r="RRA51" s="7"/>
      <c r="RRB51" s="7"/>
      <c r="RRC51" s="7"/>
      <c r="RRD51" s="7"/>
      <c r="RRE51" s="7"/>
      <c r="RRF51" s="7"/>
      <c r="RRG51" s="7"/>
      <c r="RRH51" s="7"/>
      <c r="RRI51" s="7"/>
      <c r="RRJ51" s="7"/>
      <c r="RRK51" s="7"/>
      <c r="RRL51" s="7"/>
      <c r="RRM51" s="7"/>
      <c r="RRN51" s="7"/>
      <c r="RRO51" s="7"/>
      <c r="RRP51" s="7"/>
      <c r="RRQ51" s="7"/>
      <c r="RRR51" s="7"/>
      <c r="RRS51" s="7"/>
      <c r="RRT51" s="7"/>
      <c r="RRU51" s="7"/>
      <c r="RRV51" s="7"/>
      <c r="RRW51" s="7"/>
      <c r="RRX51" s="7"/>
      <c r="RRY51" s="7"/>
      <c r="RRZ51" s="7"/>
      <c r="RSA51" s="7"/>
      <c r="RSB51" s="7"/>
      <c r="RSC51" s="7"/>
      <c r="RSD51" s="7"/>
      <c r="RSE51" s="7"/>
      <c r="RSF51" s="7"/>
      <c r="RSG51" s="7"/>
      <c r="RSH51" s="7"/>
      <c r="RSI51" s="7"/>
      <c r="RSJ51" s="7"/>
      <c r="RSK51" s="7"/>
      <c r="RSL51" s="7"/>
      <c r="RSM51" s="7"/>
      <c r="RSN51" s="7"/>
      <c r="RSO51" s="7"/>
      <c r="RSP51" s="7"/>
      <c r="RSQ51" s="7"/>
      <c r="RSR51" s="7"/>
      <c r="RSS51" s="7"/>
      <c r="RST51" s="7"/>
      <c r="RSU51" s="7"/>
      <c r="RSV51" s="7"/>
      <c r="RSW51" s="7"/>
      <c r="RSX51" s="7"/>
      <c r="RSY51" s="7"/>
      <c r="RSZ51" s="7"/>
      <c r="RTA51" s="7"/>
      <c r="RTB51" s="7"/>
      <c r="RTC51" s="7"/>
      <c r="RTD51" s="7"/>
      <c r="RTE51" s="7"/>
      <c r="RTF51" s="7"/>
      <c r="RTG51" s="7"/>
      <c r="RTH51" s="7"/>
      <c r="RTI51" s="7"/>
      <c r="RTJ51" s="7"/>
      <c r="RTK51" s="7"/>
      <c r="RTL51" s="7"/>
      <c r="RTM51" s="7"/>
      <c r="RTN51" s="7"/>
      <c r="RTO51" s="7"/>
      <c r="RTP51" s="7"/>
      <c r="RTQ51" s="7"/>
      <c r="RTR51" s="7"/>
      <c r="RTS51" s="7"/>
      <c r="RTT51" s="7"/>
      <c r="RTU51" s="7"/>
      <c r="RTV51" s="7"/>
      <c r="RTW51" s="7"/>
      <c r="RTX51" s="7"/>
      <c r="RTY51" s="7"/>
      <c r="RTZ51" s="7"/>
      <c r="RUA51" s="7"/>
      <c r="RUB51" s="7"/>
      <c r="RUC51" s="7"/>
      <c r="RUD51" s="7"/>
      <c r="RUE51" s="7"/>
      <c r="RUF51" s="7"/>
      <c r="RUG51" s="7"/>
      <c r="RUH51" s="7"/>
      <c r="RUI51" s="7"/>
      <c r="RUJ51" s="7"/>
      <c r="RUK51" s="7"/>
      <c r="RUL51" s="7"/>
      <c r="RUM51" s="7"/>
      <c r="RUN51" s="7"/>
      <c r="RUO51" s="7"/>
      <c r="RUP51" s="7"/>
      <c r="RUQ51" s="7"/>
      <c r="RUR51" s="7"/>
      <c r="RUS51" s="7"/>
      <c r="RUT51" s="7"/>
      <c r="RUU51" s="7"/>
      <c r="RUV51" s="7"/>
      <c r="RUW51" s="7"/>
      <c r="RUX51" s="7"/>
      <c r="RUY51" s="7"/>
      <c r="RUZ51" s="7"/>
      <c r="RVA51" s="7"/>
      <c r="RVB51" s="7"/>
      <c r="RVC51" s="7"/>
      <c r="RVD51" s="7"/>
      <c r="RVE51" s="7"/>
      <c r="RVF51" s="7"/>
      <c r="RVG51" s="7"/>
      <c r="RVH51" s="7"/>
      <c r="RVI51" s="7"/>
      <c r="RVJ51" s="7"/>
      <c r="RVK51" s="7"/>
      <c r="RVL51" s="7"/>
      <c r="RVM51" s="7"/>
      <c r="RVN51" s="7"/>
      <c r="RVO51" s="7"/>
      <c r="RVP51" s="7"/>
      <c r="RVQ51" s="7"/>
      <c r="RVR51" s="7"/>
      <c r="RVS51" s="7"/>
      <c r="RVT51" s="7"/>
      <c r="RVU51" s="7"/>
      <c r="RVV51" s="7"/>
      <c r="RVW51" s="7"/>
      <c r="RVX51" s="7"/>
      <c r="RVY51" s="7"/>
      <c r="RVZ51" s="7"/>
      <c r="RWA51" s="7"/>
      <c r="RWB51" s="7"/>
      <c r="RWC51" s="7"/>
      <c r="RWD51" s="7"/>
      <c r="RWE51" s="7"/>
      <c r="RWF51" s="7"/>
      <c r="RWG51" s="7"/>
      <c r="RWH51" s="7"/>
      <c r="RWI51" s="7"/>
      <c r="RWJ51" s="7"/>
      <c r="RWK51" s="7"/>
      <c r="RWL51" s="7"/>
      <c r="RWM51" s="7"/>
      <c r="RWN51" s="7"/>
      <c r="RWO51" s="7"/>
      <c r="RWP51" s="7"/>
      <c r="RWQ51" s="7"/>
      <c r="RWR51" s="7"/>
      <c r="RWS51" s="7"/>
      <c r="RWT51" s="7"/>
      <c r="RWU51" s="7"/>
      <c r="RWV51" s="7"/>
      <c r="RWW51" s="7"/>
      <c r="RWX51" s="7"/>
      <c r="RWY51" s="7"/>
      <c r="RWZ51" s="7"/>
      <c r="RXA51" s="7"/>
      <c r="RXB51" s="7"/>
      <c r="RXC51" s="7"/>
      <c r="RXD51" s="7"/>
      <c r="RXE51" s="7"/>
      <c r="RXF51" s="7"/>
      <c r="RXG51" s="7"/>
      <c r="RXH51" s="7"/>
      <c r="RXI51" s="7"/>
      <c r="RXJ51" s="7"/>
      <c r="RXK51" s="7"/>
      <c r="RXL51" s="7"/>
      <c r="RXM51" s="7"/>
      <c r="RXN51" s="7"/>
      <c r="RXO51" s="7"/>
      <c r="RXP51" s="7"/>
      <c r="RXQ51" s="7"/>
      <c r="RXR51" s="7"/>
      <c r="RXS51" s="7"/>
      <c r="RXT51" s="7"/>
      <c r="RXU51" s="7"/>
      <c r="RXV51" s="7"/>
      <c r="RXW51" s="7"/>
      <c r="RXX51" s="7"/>
      <c r="RXY51" s="7"/>
      <c r="RXZ51" s="7"/>
      <c r="RYA51" s="7"/>
      <c r="RYB51" s="7"/>
      <c r="RYC51" s="7"/>
      <c r="RYD51" s="7"/>
      <c r="RYE51" s="7"/>
      <c r="RYF51" s="7"/>
      <c r="RYG51" s="7"/>
      <c r="RYH51" s="7"/>
      <c r="RYI51" s="7"/>
      <c r="RYJ51" s="7"/>
      <c r="RYK51" s="7"/>
      <c r="RYL51" s="7"/>
      <c r="RYM51" s="7"/>
      <c r="RYN51" s="7"/>
      <c r="RYO51" s="7"/>
      <c r="RYP51" s="7"/>
      <c r="RYQ51" s="7"/>
      <c r="RYR51" s="7"/>
      <c r="RYS51" s="7"/>
      <c r="RYT51" s="7"/>
      <c r="RYU51" s="7"/>
      <c r="RYV51" s="7"/>
      <c r="RYW51" s="7"/>
      <c r="RYX51" s="7"/>
      <c r="RYY51" s="7"/>
      <c r="RYZ51" s="7"/>
      <c r="RZA51" s="7"/>
      <c r="RZB51" s="7"/>
      <c r="RZC51" s="7"/>
      <c r="RZD51" s="7"/>
      <c r="RZE51" s="7"/>
      <c r="RZF51" s="7"/>
      <c r="RZG51" s="7"/>
      <c r="RZH51" s="7"/>
      <c r="RZI51" s="7"/>
      <c r="RZJ51" s="7"/>
      <c r="RZK51" s="7"/>
      <c r="RZL51" s="7"/>
      <c r="RZM51" s="7"/>
      <c r="RZN51" s="7"/>
      <c r="RZO51" s="7"/>
      <c r="RZP51" s="7"/>
      <c r="RZQ51" s="7"/>
      <c r="RZR51" s="7"/>
      <c r="RZS51" s="7"/>
      <c r="RZT51" s="7"/>
      <c r="RZU51" s="7"/>
      <c r="RZV51" s="7"/>
      <c r="RZW51" s="7"/>
      <c r="RZX51" s="7"/>
      <c r="RZY51" s="7"/>
      <c r="RZZ51" s="7"/>
      <c r="SAA51" s="7"/>
      <c r="SAB51" s="7"/>
      <c r="SAC51" s="7"/>
      <c r="SAD51" s="7"/>
      <c r="SAE51" s="7"/>
      <c r="SAF51" s="7"/>
      <c r="SAG51" s="7"/>
      <c r="SAH51" s="7"/>
      <c r="SAI51" s="7"/>
      <c r="SAJ51" s="7"/>
      <c r="SAK51" s="7"/>
      <c r="SAL51" s="7"/>
      <c r="SAM51" s="7"/>
      <c r="SAN51" s="7"/>
      <c r="SAO51" s="7"/>
      <c r="SAP51" s="7"/>
      <c r="SAQ51" s="7"/>
      <c r="SAR51" s="7"/>
      <c r="SAS51" s="7"/>
      <c r="SAT51" s="7"/>
      <c r="SAU51" s="7"/>
      <c r="SAV51" s="7"/>
      <c r="SAW51" s="7"/>
      <c r="SAX51" s="7"/>
      <c r="SAY51" s="7"/>
      <c r="SAZ51" s="7"/>
      <c r="SBA51" s="7"/>
      <c r="SBB51" s="7"/>
      <c r="SBC51" s="7"/>
      <c r="SBD51" s="7"/>
      <c r="SBE51" s="7"/>
      <c r="SBF51" s="7"/>
      <c r="SBG51" s="7"/>
      <c r="SBH51" s="7"/>
      <c r="SBI51" s="7"/>
      <c r="SBJ51" s="7"/>
      <c r="SBK51" s="7"/>
      <c r="SBL51" s="7"/>
      <c r="SBM51" s="7"/>
      <c r="SBN51" s="7"/>
      <c r="SBO51" s="7"/>
      <c r="SBP51" s="7"/>
      <c r="SBQ51" s="7"/>
      <c r="SBR51" s="7"/>
      <c r="SBS51" s="7"/>
      <c r="SBT51" s="7"/>
      <c r="SBU51" s="7"/>
      <c r="SBV51" s="7"/>
      <c r="SBW51" s="7"/>
      <c r="SBX51" s="7"/>
      <c r="SBY51" s="7"/>
      <c r="SBZ51" s="7"/>
      <c r="SCA51" s="7"/>
      <c r="SCB51" s="7"/>
      <c r="SCC51" s="7"/>
      <c r="SCD51" s="7"/>
      <c r="SCE51" s="7"/>
      <c r="SCF51" s="7"/>
      <c r="SCG51" s="7"/>
      <c r="SCH51" s="7"/>
      <c r="SCI51" s="7"/>
      <c r="SCJ51" s="7"/>
      <c r="SCK51" s="7"/>
      <c r="SCL51" s="7"/>
      <c r="SCM51" s="7"/>
      <c r="SCN51" s="7"/>
      <c r="SCO51" s="7"/>
      <c r="SCP51" s="7"/>
      <c r="SCQ51" s="7"/>
      <c r="SCR51" s="7"/>
      <c r="SCS51" s="7"/>
      <c r="SCT51" s="7"/>
      <c r="SCU51" s="7"/>
      <c r="SCV51" s="7"/>
      <c r="SCW51" s="7"/>
      <c r="SCX51" s="7"/>
      <c r="SCY51" s="7"/>
      <c r="SCZ51" s="7"/>
      <c r="SDA51" s="7"/>
      <c r="SDB51" s="7"/>
      <c r="SDC51" s="7"/>
      <c r="SDD51" s="7"/>
      <c r="SDE51" s="7"/>
      <c r="SDF51" s="7"/>
      <c r="SDG51" s="7"/>
      <c r="SDH51" s="7"/>
      <c r="SDI51" s="7"/>
      <c r="SDJ51" s="7"/>
      <c r="SDK51" s="7"/>
      <c r="SDL51" s="7"/>
      <c r="SDM51" s="7"/>
      <c r="SDN51" s="7"/>
      <c r="SDO51" s="7"/>
      <c r="SDP51" s="7"/>
      <c r="SDQ51" s="7"/>
      <c r="SDR51" s="7"/>
      <c r="SDS51" s="7"/>
      <c r="SDT51" s="7"/>
      <c r="SDU51" s="7"/>
      <c r="SDV51" s="7"/>
      <c r="SDW51" s="7"/>
      <c r="SDX51" s="7"/>
      <c r="SDY51" s="7"/>
      <c r="SDZ51" s="7"/>
      <c r="SEA51" s="7"/>
      <c r="SEB51" s="7"/>
      <c r="SEC51" s="7"/>
      <c r="SED51" s="7"/>
      <c r="SEE51" s="7"/>
      <c r="SEF51" s="7"/>
      <c r="SEG51" s="7"/>
      <c r="SEH51" s="7"/>
      <c r="SEI51" s="7"/>
      <c r="SEJ51" s="7"/>
      <c r="SEK51" s="7"/>
      <c r="SEL51" s="7"/>
      <c r="SEM51" s="7"/>
      <c r="SEN51" s="7"/>
      <c r="SEO51" s="7"/>
      <c r="SEP51" s="7"/>
      <c r="SEQ51" s="7"/>
      <c r="SER51" s="7"/>
      <c r="SES51" s="7"/>
      <c r="SET51" s="7"/>
      <c r="SEU51" s="7"/>
      <c r="SEV51" s="7"/>
      <c r="SEW51" s="7"/>
      <c r="SEX51" s="7"/>
      <c r="SEY51" s="7"/>
      <c r="SEZ51" s="7"/>
      <c r="SFA51" s="7"/>
      <c r="SFB51" s="7"/>
      <c r="SFC51" s="7"/>
      <c r="SFD51" s="7"/>
      <c r="SFE51" s="7"/>
      <c r="SFF51" s="7"/>
      <c r="SFG51" s="7"/>
      <c r="SFH51" s="7"/>
      <c r="SFI51" s="7"/>
      <c r="SFJ51" s="7"/>
      <c r="SFK51" s="7"/>
      <c r="SFL51" s="7"/>
      <c r="SFM51" s="7"/>
      <c r="SFN51" s="7"/>
      <c r="SFO51" s="7"/>
      <c r="SFP51" s="7"/>
      <c r="SFQ51" s="7"/>
      <c r="SFR51" s="7"/>
      <c r="SFS51" s="7"/>
      <c r="SFT51" s="7"/>
      <c r="SFU51" s="7"/>
      <c r="SFV51" s="7"/>
      <c r="SFW51" s="7"/>
      <c r="SFX51" s="7"/>
      <c r="SFY51" s="7"/>
      <c r="SFZ51" s="7"/>
      <c r="SGA51" s="7"/>
      <c r="SGB51" s="7"/>
      <c r="SGC51" s="7"/>
      <c r="SGD51" s="7"/>
      <c r="SGE51" s="7"/>
      <c r="SGF51" s="7"/>
      <c r="SGG51" s="7"/>
      <c r="SGH51" s="7"/>
      <c r="SGI51" s="7"/>
      <c r="SGJ51" s="7"/>
      <c r="SGK51" s="7"/>
      <c r="SGL51" s="7"/>
      <c r="SGM51" s="7"/>
      <c r="SGN51" s="7"/>
      <c r="SGO51" s="7"/>
      <c r="SGP51" s="7"/>
      <c r="SGQ51" s="7"/>
      <c r="SGR51" s="7"/>
      <c r="SGS51" s="7"/>
      <c r="SGT51" s="7"/>
      <c r="SGU51" s="7"/>
      <c r="SGV51" s="7"/>
      <c r="SGW51" s="7"/>
      <c r="SGX51" s="7"/>
      <c r="SGY51" s="7"/>
      <c r="SGZ51" s="7"/>
      <c r="SHA51" s="7"/>
      <c r="SHB51" s="7"/>
      <c r="SHC51" s="7"/>
      <c r="SHD51" s="7"/>
      <c r="SHE51" s="7"/>
      <c r="SHF51" s="7"/>
      <c r="SHG51" s="7"/>
      <c r="SHH51" s="7"/>
      <c r="SHI51" s="7"/>
      <c r="SHJ51" s="7"/>
      <c r="SHK51" s="7"/>
      <c r="SHL51" s="7"/>
      <c r="SHM51" s="7"/>
      <c r="SHN51" s="7"/>
      <c r="SHO51" s="7"/>
      <c r="SHP51" s="7"/>
      <c r="SHQ51" s="7"/>
      <c r="SHR51" s="7"/>
      <c r="SHS51" s="7"/>
      <c r="SHT51" s="7"/>
      <c r="SHU51" s="7"/>
      <c r="SHV51" s="7"/>
      <c r="SHW51" s="7"/>
      <c r="SHX51" s="7"/>
      <c r="SHY51" s="7"/>
      <c r="SHZ51" s="7"/>
      <c r="SIA51" s="7"/>
      <c r="SIB51" s="7"/>
      <c r="SIC51" s="7"/>
      <c r="SID51" s="7"/>
      <c r="SIE51" s="7"/>
      <c r="SIF51" s="7"/>
      <c r="SIG51" s="7"/>
      <c r="SIH51" s="7"/>
      <c r="SII51" s="7"/>
      <c r="SIJ51" s="7"/>
      <c r="SIK51" s="7"/>
      <c r="SIL51" s="7"/>
      <c r="SIM51" s="7"/>
      <c r="SIN51" s="7"/>
      <c r="SIO51" s="7"/>
      <c r="SIP51" s="7"/>
      <c r="SIQ51" s="7"/>
      <c r="SIR51" s="7"/>
      <c r="SIS51" s="7"/>
      <c r="SIT51" s="7"/>
      <c r="SIU51" s="7"/>
      <c r="SIV51" s="7"/>
      <c r="SIW51" s="7"/>
      <c r="SIX51" s="7"/>
      <c r="SIY51" s="7"/>
      <c r="SIZ51" s="7"/>
      <c r="SJA51" s="7"/>
      <c r="SJB51" s="7"/>
      <c r="SJC51" s="7"/>
      <c r="SJD51" s="7"/>
      <c r="SJE51" s="7"/>
      <c r="SJF51" s="7"/>
      <c r="SJG51" s="7"/>
      <c r="SJH51" s="7"/>
      <c r="SJI51" s="7"/>
      <c r="SJJ51" s="7"/>
      <c r="SJK51" s="7"/>
      <c r="SJL51" s="7"/>
      <c r="SJM51" s="7"/>
      <c r="SJN51" s="7"/>
      <c r="SJO51" s="7"/>
      <c r="SJP51" s="7"/>
      <c r="SJQ51" s="7"/>
      <c r="SJR51" s="7"/>
      <c r="SJS51" s="7"/>
      <c r="SJT51" s="7"/>
      <c r="SJU51" s="7"/>
      <c r="SJV51" s="7"/>
      <c r="SJW51" s="7"/>
      <c r="SJX51" s="7"/>
      <c r="SJY51" s="7"/>
      <c r="SJZ51" s="7"/>
      <c r="SKA51" s="7"/>
      <c r="SKB51" s="7"/>
      <c r="SKC51" s="7"/>
      <c r="SKD51" s="7"/>
      <c r="SKE51" s="7"/>
      <c r="SKF51" s="7"/>
      <c r="SKG51" s="7"/>
      <c r="SKH51" s="7"/>
      <c r="SKI51" s="7"/>
      <c r="SKJ51" s="7"/>
      <c r="SKK51" s="7"/>
      <c r="SKL51" s="7"/>
      <c r="SKM51" s="7"/>
      <c r="SKN51" s="7"/>
      <c r="SKO51" s="7"/>
      <c r="SKP51" s="7"/>
      <c r="SKQ51" s="7"/>
      <c r="SKR51" s="7"/>
      <c r="SKS51" s="7"/>
      <c r="SKT51" s="7"/>
      <c r="SKU51" s="7"/>
      <c r="SKV51" s="7"/>
      <c r="SKW51" s="7"/>
      <c r="SKX51" s="7"/>
      <c r="SKY51" s="7"/>
      <c r="SKZ51" s="7"/>
      <c r="SLA51" s="7"/>
      <c r="SLB51" s="7"/>
      <c r="SLC51" s="7"/>
      <c r="SLD51" s="7"/>
      <c r="SLE51" s="7"/>
      <c r="SLF51" s="7"/>
      <c r="SLG51" s="7"/>
      <c r="SLH51" s="7"/>
      <c r="SLI51" s="7"/>
      <c r="SLJ51" s="7"/>
      <c r="SLK51" s="7"/>
      <c r="SLL51" s="7"/>
      <c r="SLM51" s="7"/>
      <c r="SLN51" s="7"/>
      <c r="SLO51" s="7"/>
      <c r="SLP51" s="7"/>
      <c r="SLQ51" s="7"/>
      <c r="SLR51" s="7"/>
      <c r="SLS51" s="7"/>
      <c r="SLT51" s="7"/>
      <c r="SLU51" s="7"/>
      <c r="SLV51" s="7"/>
      <c r="SLW51" s="7"/>
      <c r="SLX51" s="7"/>
      <c r="SLY51" s="7"/>
      <c r="SLZ51" s="7"/>
      <c r="SMA51" s="7"/>
      <c r="SMB51" s="7"/>
      <c r="SMC51" s="7"/>
      <c r="SMD51" s="7"/>
      <c r="SME51" s="7"/>
      <c r="SMF51" s="7"/>
      <c r="SMG51" s="7"/>
      <c r="SMH51" s="7"/>
      <c r="SMI51" s="7"/>
      <c r="SMJ51" s="7"/>
      <c r="SMK51" s="7"/>
      <c r="SML51" s="7"/>
      <c r="SMM51" s="7"/>
      <c r="SMN51" s="7"/>
      <c r="SMO51" s="7"/>
      <c r="SMP51" s="7"/>
      <c r="SMQ51" s="7"/>
      <c r="SMR51" s="7"/>
      <c r="SMS51" s="7"/>
      <c r="SMT51" s="7"/>
      <c r="SMU51" s="7"/>
      <c r="SMV51" s="7"/>
      <c r="SMW51" s="7"/>
      <c r="SMX51" s="7"/>
      <c r="SMY51" s="7"/>
      <c r="SMZ51" s="7"/>
      <c r="SNA51" s="7"/>
      <c r="SNB51" s="7"/>
      <c r="SNC51" s="7"/>
      <c r="SND51" s="7"/>
      <c r="SNE51" s="7"/>
      <c r="SNF51" s="7"/>
      <c r="SNG51" s="7"/>
      <c r="SNH51" s="7"/>
      <c r="SNI51" s="7"/>
      <c r="SNJ51" s="7"/>
      <c r="SNK51" s="7"/>
      <c r="SNL51" s="7"/>
      <c r="SNM51" s="7"/>
      <c r="SNN51" s="7"/>
      <c r="SNO51" s="7"/>
      <c r="SNP51" s="7"/>
      <c r="SNQ51" s="7"/>
      <c r="SNR51" s="7"/>
      <c r="SNS51" s="7"/>
      <c r="SNT51" s="7"/>
      <c r="SNU51" s="7"/>
      <c r="SNV51" s="7"/>
      <c r="SNW51" s="7"/>
      <c r="SNX51" s="7"/>
      <c r="SNY51" s="7"/>
      <c r="SNZ51" s="7"/>
      <c r="SOA51" s="7"/>
      <c r="SOB51" s="7"/>
      <c r="SOC51" s="7"/>
      <c r="SOD51" s="7"/>
      <c r="SOE51" s="7"/>
      <c r="SOF51" s="7"/>
      <c r="SOG51" s="7"/>
      <c r="SOH51" s="7"/>
      <c r="SOI51" s="7"/>
      <c r="SOJ51" s="7"/>
      <c r="SOK51" s="7"/>
      <c r="SOL51" s="7"/>
      <c r="SOM51" s="7"/>
      <c r="SON51" s="7"/>
      <c r="SOO51" s="7"/>
      <c r="SOP51" s="7"/>
      <c r="SOQ51" s="7"/>
      <c r="SOR51" s="7"/>
      <c r="SOS51" s="7"/>
      <c r="SOT51" s="7"/>
      <c r="SOU51" s="7"/>
      <c r="SOV51" s="7"/>
      <c r="SOW51" s="7"/>
      <c r="SOX51" s="7"/>
      <c r="SOY51" s="7"/>
      <c r="SOZ51" s="7"/>
      <c r="SPA51" s="7"/>
      <c r="SPB51" s="7"/>
      <c r="SPC51" s="7"/>
      <c r="SPD51" s="7"/>
      <c r="SPE51" s="7"/>
      <c r="SPF51" s="7"/>
      <c r="SPG51" s="7"/>
      <c r="SPH51" s="7"/>
      <c r="SPI51" s="7"/>
      <c r="SPJ51" s="7"/>
      <c r="SPK51" s="7"/>
      <c r="SPL51" s="7"/>
      <c r="SPM51" s="7"/>
      <c r="SPN51" s="7"/>
      <c r="SPO51" s="7"/>
      <c r="SPP51" s="7"/>
      <c r="SPQ51" s="7"/>
      <c r="SPR51" s="7"/>
      <c r="SPS51" s="7"/>
      <c r="SPT51" s="7"/>
      <c r="SPU51" s="7"/>
      <c r="SPV51" s="7"/>
      <c r="SPW51" s="7"/>
      <c r="SPX51" s="7"/>
      <c r="SPY51" s="7"/>
      <c r="SPZ51" s="7"/>
      <c r="SQA51" s="7"/>
      <c r="SQB51" s="7"/>
      <c r="SQC51" s="7"/>
      <c r="SQD51" s="7"/>
      <c r="SQE51" s="7"/>
      <c r="SQF51" s="7"/>
      <c r="SQG51" s="7"/>
      <c r="SQH51" s="7"/>
      <c r="SQI51" s="7"/>
      <c r="SQJ51" s="7"/>
      <c r="SQK51" s="7"/>
      <c r="SQL51" s="7"/>
      <c r="SQM51" s="7"/>
      <c r="SQN51" s="7"/>
      <c r="SQO51" s="7"/>
      <c r="SQP51" s="7"/>
      <c r="SQQ51" s="7"/>
      <c r="SQR51" s="7"/>
      <c r="SQS51" s="7"/>
      <c r="SQT51" s="7"/>
      <c r="SQU51" s="7"/>
      <c r="SQV51" s="7"/>
      <c r="SQW51" s="7"/>
      <c r="SQX51" s="7"/>
      <c r="SQY51" s="7"/>
      <c r="SQZ51" s="7"/>
      <c r="SRA51" s="7"/>
      <c r="SRB51" s="7"/>
      <c r="SRC51" s="7"/>
      <c r="SRD51" s="7"/>
      <c r="SRE51" s="7"/>
      <c r="SRF51" s="7"/>
      <c r="SRG51" s="7"/>
      <c r="SRH51" s="7"/>
      <c r="SRI51" s="7"/>
      <c r="SRJ51" s="7"/>
      <c r="SRK51" s="7"/>
      <c r="SRL51" s="7"/>
      <c r="SRM51" s="7"/>
      <c r="SRN51" s="7"/>
      <c r="SRO51" s="7"/>
      <c r="SRP51" s="7"/>
      <c r="SRQ51" s="7"/>
      <c r="SRR51" s="7"/>
      <c r="SRS51" s="7"/>
      <c r="SRT51" s="7"/>
      <c r="SRU51" s="7"/>
      <c r="SRV51" s="7"/>
      <c r="SRW51" s="7"/>
      <c r="SRX51" s="7"/>
      <c r="SRY51" s="7"/>
      <c r="SRZ51" s="7"/>
      <c r="SSA51" s="7"/>
      <c r="SSB51" s="7"/>
      <c r="SSC51" s="7"/>
      <c r="SSD51" s="7"/>
      <c r="SSE51" s="7"/>
      <c r="SSF51" s="7"/>
      <c r="SSG51" s="7"/>
      <c r="SSH51" s="7"/>
      <c r="SSI51" s="7"/>
      <c r="SSJ51" s="7"/>
      <c r="SSK51" s="7"/>
      <c r="SSL51" s="7"/>
      <c r="SSM51" s="7"/>
      <c r="SSN51" s="7"/>
      <c r="SSO51" s="7"/>
      <c r="SSP51" s="7"/>
      <c r="SSQ51" s="7"/>
      <c r="SSR51" s="7"/>
      <c r="SSS51" s="7"/>
      <c r="SST51" s="7"/>
      <c r="SSU51" s="7"/>
      <c r="SSV51" s="7"/>
      <c r="SSW51" s="7"/>
      <c r="SSX51" s="7"/>
      <c r="SSY51" s="7"/>
      <c r="SSZ51" s="7"/>
      <c r="STA51" s="7"/>
      <c r="STB51" s="7"/>
      <c r="STC51" s="7"/>
      <c r="STD51" s="7"/>
      <c r="STE51" s="7"/>
      <c r="STF51" s="7"/>
      <c r="STG51" s="7"/>
      <c r="STH51" s="7"/>
      <c r="STI51" s="7"/>
      <c r="STJ51" s="7"/>
      <c r="STK51" s="7"/>
      <c r="STL51" s="7"/>
      <c r="STM51" s="7"/>
      <c r="STN51" s="7"/>
      <c r="STO51" s="7"/>
      <c r="STP51" s="7"/>
      <c r="STQ51" s="7"/>
      <c r="STR51" s="7"/>
      <c r="STS51" s="7"/>
      <c r="STT51" s="7"/>
      <c r="STU51" s="7"/>
      <c r="STV51" s="7"/>
      <c r="STW51" s="7"/>
      <c r="STX51" s="7"/>
      <c r="STY51" s="7"/>
      <c r="STZ51" s="7"/>
      <c r="SUA51" s="7"/>
      <c r="SUB51" s="7"/>
      <c r="SUC51" s="7"/>
      <c r="SUD51" s="7"/>
      <c r="SUE51" s="7"/>
      <c r="SUF51" s="7"/>
      <c r="SUG51" s="7"/>
      <c r="SUH51" s="7"/>
      <c r="SUI51" s="7"/>
      <c r="SUJ51" s="7"/>
      <c r="SUK51" s="7"/>
      <c r="SUL51" s="7"/>
      <c r="SUM51" s="7"/>
      <c r="SUN51" s="7"/>
      <c r="SUO51" s="7"/>
      <c r="SUP51" s="7"/>
      <c r="SUQ51" s="7"/>
      <c r="SUR51" s="7"/>
      <c r="SUS51" s="7"/>
      <c r="SUT51" s="7"/>
      <c r="SUU51" s="7"/>
      <c r="SUV51" s="7"/>
      <c r="SUW51" s="7"/>
      <c r="SUX51" s="7"/>
      <c r="SUY51" s="7"/>
      <c r="SUZ51" s="7"/>
      <c r="SVA51" s="7"/>
      <c r="SVB51" s="7"/>
      <c r="SVC51" s="7"/>
      <c r="SVD51" s="7"/>
      <c r="SVE51" s="7"/>
      <c r="SVF51" s="7"/>
      <c r="SVG51" s="7"/>
      <c r="SVH51" s="7"/>
      <c r="SVI51" s="7"/>
      <c r="SVJ51" s="7"/>
      <c r="SVK51" s="7"/>
      <c r="SVL51" s="7"/>
      <c r="SVM51" s="7"/>
      <c r="SVN51" s="7"/>
      <c r="SVO51" s="7"/>
      <c r="SVP51" s="7"/>
      <c r="SVQ51" s="7"/>
      <c r="SVR51" s="7"/>
      <c r="SVS51" s="7"/>
      <c r="SVT51" s="7"/>
      <c r="SVU51" s="7"/>
      <c r="SVV51" s="7"/>
      <c r="SVW51" s="7"/>
      <c r="SVX51" s="7"/>
      <c r="SVY51" s="7"/>
      <c r="SVZ51" s="7"/>
      <c r="SWA51" s="7"/>
      <c r="SWB51" s="7"/>
      <c r="SWC51" s="7"/>
      <c r="SWD51" s="7"/>
      <c r="SWE51" s="7"/>
      <c r="SWF51" s="7"/>
      <c r="SWG51" s="7"/>
      <c r="SWH51" s="7"/>
      <c r="SWI51" s="7"/>
      <c r="SWJ51" s="7"/>
      <c r="SWK51" s="7"/>
      <c r="SWL51" s="7"/>
      <c r="SWM51" s="7"/>
      <c r="SWN51" s="7"/>
      <c r="SWO51" s="7"/>
      <c r="SWP51" s="7"/>
      <c r="SWQ51" s="7"/>
      <c r="SWR51" s="7"/>
      <c r="SWS51" s="7"/>
      <c r="SWT51" s="7"/>
      <c r="SWU51" s="7"/>
      <c r="SWV51" s="7"/>
      <c r="SWW51" s="7"/>
      <c r="SWX51" s="7"/>
      <c r="SWY51" s="7"/>
      <c r="SWZ51" s="7"/>
      <c r="SXA51" s="7"/>
      <c r="SXB51" s="7"/>
      <c r="SXC51" s="7"/>
      <c r="SXD51" s="7"/>
      <c r="SXE51" s="7"/>
      <c r="SXF51" s="7"/>
      <c r="SXG51" s="7"/>
      <c r="SXH51" s="7"/>
      <c r="SXI51" s="7"/>
      <c r="SXJ51" s="7"/>
      <c r="SXK51" s="7"/>
      <c r="SXL51" s="7"/>
      <c r="SXM51" s="7"/>
      <c r="SXN51" s="7"/>
      <c r="SXO51" s="7"/>
      <c r="SXP51" s="7"/>
      <c r="SXQ51" s="7"/>
      <c r="SXR51" s="7"/>
      <c r="SXS51" s="7"/>
      <c r="SXT51" s="7"/>
      <c r="SXU51" s="7"/>
      <c r="SXV51" s="7"/>
      <c r="SXW51" s="7"/>
      <c r="SXX51" s="7"/>
      <c r="SXY51" s="7"/>
      <c r="SXZ51" s="7"/>
      <c r="SYA51" s="7"/>
      <c r="SYB51" s="7"/>
      <c r="SYC51" s="7"/>
      <c r="SYD51" s="7"/>
      <c r="SYE51" s="7"/>
      <c r="SYF51" s="7"/>
      <c r="SYG51" s="7"/>
      <c r="SYH51" s="7"/>
      <c r="SYI51" s="7"/>
      <c r="SYJ51" s="7"/>
      <c r="SYK51" s="7"/>
      <c r="SYL51" s="7"/>
      <c r="SYM51" s="7"/>
      <c r="SYN51" s="7"/>
      <c r="SYO51" s="7"/>
      <c r="SYP51" s="7"/>
      <c r="SYQ51" s="7"/>
      <c r="SYR51" s="7"/>
      <c r="SYS51" s="7"/>
      <c r="SYT51" s="7"/>
      <c r="SYU51" s="7"/>
      <c r="SYV51" s="7"/>
      <c r="SYW51" s="7"/>
      <c r="SYX51" s="7"/>
      <c r="SYY51" s="7"/>
      <c r="SYZ51" s="7"/>
      <c r="SZA51" s="7"/>
      <c r="SZB51" s="7"/>
      <c r="SZC51" s="7"/>
      <c r="SZD51" s="7"/>
      <c r="SZE51" s="7"/>
      <c r="SZF51" s="7"/>
      <c r="SZG51" s="7"/>
      <c r="SZH51" s="7"/>
      <c r="SZI51" s="7"/>
      <c r="SZJ51" s="7"/>
      <c r="SZK51" s="7"/>
      <c r="SZL51" s="7"/>
      <c r="SZM51" s="7"/>
      <c r="SZN51" s="7"/>
      <c r="SZO51" s="7"/>
      <c r="SZP51" s="7"/>
      <c r="SZQ51" s="7"/>
      <c r="SZR51" s="7"/>
      <c r="SZS51" s="7"/>
      <c r="SZT51" s="7"/>
      <c r="SZU51" s="7"/>
      <c r="SZV51" s="7"/>
      <c r="SZW51" s="7"/>
      <c r="SZX51" s="7"/>
      <c r="SZY51" s="7"/>
      <c r="SZZ51" s="7"/>
      <c r="TAA51" s="7"/>
      <c r="TAB51" s="7"/>
      <c r="TAC51" s="7"/>
      <c r="TAD51" s="7"/>
      <c r="TAE51" s="7"/>
      <c r="TAF51" s="7"/>
      <c r="TAG51" s="7"/>
      <c r="TAH51" s="7"/>
      <c r="TAI51" s="7"/>
      <c r="TAJ51" s="7"/>
      <c r="TAK51" s="7"/>
      <c r="TAL51" s="7"/>
      <c r="TAM51" s="7"/>
      <c r="TAN51" s="7"/>
      <c r="TAO51" s="7"/>
      <c r="TAP51" s="7"/>
      <c r="TAQ51" s="7"/>
      <c r="TAR51" s="7"/>
      <c r="TAS51" s="7"/>
      <c r="TAT51" s="7"/>
      <c r="TAU51" s="7"/>
      <c r="TAV51" s="7"/>
      <c r="TAW51" s="7"/>
      <c r="TAX51" s="7"/>
      <c r="TAY51" s="7"/>
      <c r="TAZ51" s="7"/>
      <c r="TBA51" s="7"/>
      <c r="TBB51" s="7"/>
      <c r="TBC51" s="7"/>
      <c r="TBD51" s="7"/>
      <c r="TBE51" s="7"/>
      <c r="TBF51" s="7"/>
      <c r="TBG51" s="7"/>
      <c r="TBH51" s="7"/>
      <c r="TBI51" s="7"/>
      <c r="TBJ51" s="7"/>
      <c r="TBK51" s="7"/>
      <c r="TBL51" s="7"/>
      <c r="TBM51" s="7"/>
      <c r="TBN51" s="7"/>
      <c r="TBO51" s="7"/>
      <c r="TBP51" s="7"/>
      <c r="TBQ51" s="7"/>
      <c r="TBR51" s="7"/>
      <c r="TBS51" s="7"/>
      <c r="TBT51" s="7"/>
      <c r="TBU51" s="7"/>
      <c r="TBV51" s="7"/>
      <c r="TBW51" s="7"/>
      <c r="TBX51" s="7"/>
      <c r="TBY51" s="7"/>
      <c r="TBZ51" s="7"/>
      <c r="TCA51" s="7"/>
      <c r="TCB51" s="7"/>
      <c r="TCC51" s="7"/>
      <c r="TCD51" s="7"/>
      <c r="TCE51" s="7"/>
      <c r="TCF51" s="7"/>
      <c r="TCG51" s="7"/>
      <c r="TCH51" s="7"/>
      <c r="TCI51" s="7"/>
      <c r="TCJ51" s="7"/>
      <c r="TCK51" s="7"/>
      <c r="TCL51" s="7"/>
      <c r="TCM51" s="7"/>
      <c r="TCN51" s="7"/>
      <c r="TCO51" s="7"/>
      <c r="TCP51" s="7"/>
      <c r="TCQ51" s="7"/>
      <c r="TCR51" s="7"/>
      <c r="TCS51" s="7"/>
      <c r="TCT51" s="7"/>
      <c r="TCU51" s="7"/>
      <c r="TCV51" s="7"/>
      <c r="TCW51" s="7"/>
      <c r="TCX51" s="7"/>
      <c r="TCY51" s="7"/>
      <c r="TCZ51" s="7"/>
      <c r="TDA51" s="7"/>
      <c r="TDB51" s="7"/>
      <c r="TDC51" s="7"/>
      <c r="TDD51" s="7"/>
      <c r="TDE51" s="7"/>
      <c r="TDF51" s="7"/>
      <c r="TDG51" s="7"/>
      <c r="TDH51" s="7"/>
      <c r="TDI51" s="7"/>
      <c r="TDJ51" s="7"/>
      <c r="TDK51" s="7"/>
      <c r="TDL51" s="7"/>
      <c r="TDM51" s="7"/>
      <c r="TDN51" s="7"/>
      <c r="TDO51" s="7"/>
      <c r="TDP51" s="7"/>
      <c r="TDQ51" s="7"/>
      <c r="TDR51" s="7"/>
      <c r="TDS51" s="7"/>
      <c r="TDT51" s="7"/>
      <c r="TDU51" s="7"/>
      <c r="TDV51" s="7"/>
      <c r="TDW51" s="7"/>
      <c r="TDX51" s="7"/>
      <c r="TDY51" s="7"/>
      <c r="TDZ51" s="7"/>
      <c r="TEA51" s="7"/>
      <c r="TEB51" s="7"/>
      <c r="TEC51" s="7"/>
      <c r="TED51" s="7"/>
      <c r="TEE51" s="7"/>
      <c r="TEF51" s="7"/>
      <c r="TEG51" s="7"/>
      <c r="TEH51" s="7"/>
      <c r="TEI51" s="7"/>
      <c r="TEJ51" s="7"/>
      <c r="TEK51" s="7"/>
      <c r="TEL51" s="7"/>
      <c r="TEM51" s="7"/>
      <c r="TEN51" s="7"/>
      <c r="TEO51" s="7"/>
      <c r="TEP51" s="7"/>
      <c r="TEQ51" s="7"/>
      <c r="TER51" s="7"/>
      <c r="TES51" s="7"/>
      <c r="TET51" s="7"/>
      <c r="TEU51" s="7"/>
      <c r="TEV51" s="7"/>
      <c r="TEW51" s="7"/>
      <c r="TEX51" s="7"/>
      <c r="TEY51" s="7"/>
      <c r="TEZ51" s="7"/>
      <c r="TFA51" s="7"/>
      <c r="TFB51" s="7"/>
      <c r="TFC51" s="7"/>
      <c r="TFD51" s="7"/>
      <c r="TFE51" s="7"/>
      <c r="TFF51" s="7"/>
      <c r="TFG51" s="7"/>
      <c r="TFH51" s="7"/>
      <c r="TFI51" s="7"/>
      <c r="TFJ51" s="7"/>
      <c r="TFK51" s="7"/>
      <c r="TFL51" s="7"/>
      <c r="TFM51" s="7"/>
      <c r="TFN51" s="7"/>
      <c r="TFO51" s="7"/>
      <c r="TFP51" s="7"/>
      <c r="TFQ51" s="7"/>
      <c r="TFR51" s="7"/>
      <c r="TFS51" s="7"/>
      <c r="TFT51" s="7"/>
      <c r="TFU51" s="7"/>
      <c r="TFV51" s="7"/>
      <c r="TFW51" s="7"/>
      <c r="TFX51" s="7"/>
      <c r="TFY51" s="7"/>
      <c r="TFZ51" s="7"/>
      <c r="TGA51" s="7"/>
      <c r="TGB51" s="7"/>
      <c r="TGC51" s="7"/>
      <c r="TGD51" s="7"/>
      <c r="TGE51" s="7"/>
      <c r="TGF51" s="7"/>
      <c r="TGG51" s="7"/>
      <c r="TGH51" s="7"/>
      <c r="TGI51" s="7"/>
      <c r="TGJ51" s="7"/>
      <c r="TGK51" s="7"/>
      <c r="TGL51" s="7"/>
      <c r="TGM51" s="7"/>
      <c r="TGN51" s="7"/>
      <c r="TGO51" s="7"/>
      <c r="TGP51" s="7"/>
      <c r="TGQ51" s="7"/>
      <c r="TGR51" s="7"/>
      <c r="TGS51" s="7"/>
      <c r="TGT51" s="7"/>
      <c r="TGU51" s="7"/>
      <c r="TGV51" s="7"/>
      <c r="TGW51" s="7"/>
      <c r="TGX51" s="7"/>
      <c r="TGY51" s="7"/>
      <c r="TGZ51" s="7"/>
      <c r="THA51" s="7"/>
      <c r="THB51" s="7"/>
      <c r="THC51" s="7"/>
      <c r="THD51" s="7"/>
      <c r="THE51" s="7"/>
      <c r="THF51" s="7"/>
      <c r="THG51" s="7"/>
      <c r="THH51" s="7"/>
      <c r="THI51" s="7"/>
      <c r="THJ51" s="7"/>
      <c r="THK51" s="7"/>
      <c r="THL51" s="7"/>
      <c r="THM51" s="7"/>
      <c r="THN51" s="7"/>
      <c r="THO51" s="7"/>
      <c r="THP51" s="7"/>
      <c r="THQ51" s="7"/>
      <c r="THR51" s="7"/>
      <c r="THS51" s="7"/>
      <c r="THT51" s="7"/>
      <c r="THU51" s="7"/>
      <c r="THV51" s="7"/>
      <c r="THW51" s="7"/>
      <c r="THX51" s="7"/>
      <c r="THY51" s="7"/>
      <c r="THZ51" s="7"/>
      <c r="TIA51" s="7"/>
      <c r="TIB51" s="7"/>
      <c r="TIC51" s="7"/>
      <c r="TID51" s="7"/>
      <c r="TIE51" s="7"/>
      <c r="TIF51" s="7"/>
      <c r="TIG51" s="7"/>
      <c r="TIH51" s="7"/>
      <c r="TII51" s="7"/>
      <c r="TIJ51" s="7"/>
      <c r="TIK51" s="7"/>
      <c r="TIL51" s="7"/>
      <c r="TIM51" s="7"/>
      <c r="TIN51" s="7"/>
      <c r="TIO51" s="7"/>
      <c r="TIP51" s="7"/>
      <c r="TIQ51" s="7"/>
      <c r="TIR51" s="7"/>
      <c r="TIS51" s="7"/>
      <c r="TIT51" s="7"/>
      <c r="TIU51" s="7"/>
      <c r="TIV51" s="7"/>
      <c r="TIW51" s="7"/>
      <c r="TIX51" s="7"/>
      <c r="TIY51" s="7"/>
      <c r="TIZ51" s="7"/>
      <c r="TJA51" s="7"/>
      <c r="TJB51" s="7"/>
      <c r="TJC51" s="7"/>
      <c r="TJD51" s="7"/>
      <c r="TJE51" s="7"/>
      <c r="TJF51" s="7"/>
      <c r="TJG51" s="7"/>
      <c r="TJH51" s="7"/>
      <c r="TJI51" s="7"/>
      <c r="TJJ51" s="7"/>
      <c r="TJK51" s="7"/>
      <c r="TJL51" s="7"/>
      <c r="TJM51" s="7"/>
      <c r="TJN51" s="7"/>
      <c r="TJO51" s="7"/>
      <c r="TJP51" s="7"/>
      <c r="TJQ51" s="7"/>
      <c r="TJR51" s="7"/>
      <c r="TJS51" s="7"/>
      <c r="TJT51" s="7"/>
      <c r="TJU51" s="7"/>
      <c r="TJV51" s="7"/>
      <c r="TJW51" s="7"/>
      <c r="TJX51" s="7"/>
      <c r="TJY51" s="7"/>
      <c r="TJZ51" s="7"/>
      <c r="TKA51" s="7"/>
      <c r="TKB51" s="7"/>
      <c r="TKC51" s="7"/>
      <c r="TKD51" s="7"/>
      <c r="TKE51" s="7"/>
      <c r="TKF51" s="7"/>
      <c r="TKG51" s="7"/>
      <c r="TKH51" s="7"/>
      <c r="TKI51" s="7"/>
      <c r="TKJ51" s="7"/>
      <c r="TKK51" s="7"/>
      <c r="TKL51" s="7"/>
      <c r="TKM51" s="7"/>
      <c r="TKN51" s="7"/>
      <c r="TKO51" s="7"/>
      <c r="TKP51" s="7"/>
      <c r="TKQ51" s="7"/>
      <c r="TKR51" s="7"/>
      <c r="TKS51" s="7"/>
      <c r="TKT51" s="7"/>
      <c r="TKU51" s="7"/>
      <c r="TKV51" s="7"/>
      <c r="TKW51" s="7"/>
      <c r="TKX51" s="7"/>
      <c r="TKY51" s="7"/>
      <c r="TKZ51" s="7"/>
      <c r="TLA51" s="7"/>
      <c r="TLB51" s="7"/>
      <c r="TLC51" s="7"/>
      <c r="TLD51" s="7"/>
      <c r="TLE51" s="7"/>
      <c r="TLF51" s="7"/>
      <c r="TLG51" s="7"/>
      <c r="TLH51" s="7"/>
      <c r="TLI51" s="7"/>
      <c r="TLJ51" s="7"/>
      <c r="TLK51" s="7"/>
      <c r="TLL51" s="7"/>
      <c r="TLM51" s="7"/>
      <c r="TLN51" s="7"/>
      <c r="TLO51" s="7"/>
      <c r="TLP51" s="7"/>
      <c r="TLQ51" s="7"/>
      <c r="TLR51" s="7"/>
      <c r="TLS51" s="7"/>
      <c r="TLT51" s="7"/>
      <c r="TLU51" s="7"/>
      <c r="TLV51" s="7"/>
      <c r="TLW51" s="7"/>
      <c r="TLX51" s="7"/>
      <c r="TLY51" s="7"/>
      <c r="TLZ51" s="7"/>
      <c r="TMA51" s="7"/>
      <c r="TMB51" s="7"/>
      <c r="TMC51" s="7"/>
      <c r="TMD51" s="7"/>
      <c r="TME51" s="7"/>
      <c r="TMF51" s="7"/>
      <c r="TMG51" s="7"/>
      <c r="TMH51" s="7"/>
      <c r="TMI51" s="7"/>
      <c r="TMJ51" s="7"/>
      <c r="TMK51" s="7"/>
      <c r="TML51" s="7"/>
      <c r="TMM51" s="7"/>
      <c r="TMN51" s="7"/>
      <c r="TMO51" s="7"/>
      <c r="TMP51" s="7"/>
      <c r="TMQ51" s="7"/>
      <c r="TMR51" s="7"/>
      <c r="TMS51" s="7"/>
      <c r="TMT51" s="7"/>
      <c r="TMU51" s="7"/>
      <c r="TMV51" s="7"/>
      <c r="TMW51" s="7"/>
      <c r="TMX51" s="7"/>
      <c r="TMY51" s="7"/>
      <c r="TMZ51" s="7"/>
      <c r="TNA51" s="7"/>
      <c r="TNB51" s="7"/>
      <c r="TNC51" s="7"/>
      <c r="TND51" s="7"/>
      <c r="TNE51" s="7"/>
      <c r="TNF51" s="7"/>
      <c r="TNG51" s="7"/>
      <c r="TNH51" s="7"/>
      <c r="TNI51" s="7"/>
      <c r="TNJ51" s="7"/>
      <c r="TNK51" s="7"/>
      <c r="TNL51" s="7"/>
      <c r="TNM51" s="7"/>
      <c r="TNN51" s="7"/>
      <c r="TNO51" s="7"/>
      <c r="TNP51" s="7"/>
      <c r="TNQ51" s="7"/>
      <c r="TNR51" s="7"/>
      <c r="TNS51" s="7"/>
      <c r="TNT51" s="7"/>
      <c r="TNU51" s="7"/>
      <c r="TNV51" s="7"/>
      <c r="TNW51" s="7"/>
      <c r="TNX51" s="7"/>
      <c r="TNY51" s="7"/>
      <c r="TNZ51" s="7"/>
      <c r="TOA51" s="7"/>
      <c r="TOB51" s="7"/>
      <c r="TOC51" s="7"/>
      <c r="TOD51" s="7"/>
      <c r="TOE51" s="7"/>
      <c r="TOF51" s="7"/>
      <c r="TOG51" s="7"/>
      <c r="TOH51" s="7"/>
      <c r="TOI51" s="7"/>
      <c r="TOJ51" s="7"/>
      <c r="TOK51" s="7"/>
      <c r="TOL51" s="7"/>
      <c r="TOM51" s="7"/>
      <c r="TON51" s="7"/>
      <c r="TOO51" s="7"/>
      <c r="TOP51" s="7"/>
      <c r="TOQ51" s="7"/>
      <c r="TOR51" s="7"/>
      <c r="TOS51" s="7"/>
      <c r="TOT51" s="7"/>
      <c r="TOU51" s="7"/>
      <c r="TOV51" s="7"/>
      <c r="TOW51" s="7"/>
      <c r="TOX51" s="7"/>
      <c r="TOY51" s="7"/>
      <c r="TOZ51" s="7"/>
      <c r="TPA51" s="7"/>
      <c r="TPB51" s="7"/>
      <c r="TPC51" s="7"/>
      <c r="TPD51" s="7"/>
      <c r="TPE51" s="7"/>
      <c r="TPF51" s="7"/>
      <c r="TPG51" s="7"/>
      <c r="TPH51" s="7"/>
      <c r="TPI51" s="7"/>
      <c r="TPJ51" s="7"/>
      <c r="TPK51" s="7"/>
      <c r="TPL51" s="7"/>
      <c r="TPM51" s="7"/>
      <c r="TPN51" s="7"/>
      <c r="TPO51" s="7"/>
      <c r="TPP51" s="7"/>
      <c r="TPQ51" s="7"/>
      <c r="TPR51" s="7"/>
      <c r="TPS51" s="7"/>
      <c r="TPT51" s="7"/>
      <c r="TPU51" s="7"/>
      <c r="TPV51" s="7"/>
      <c r="TPW51" s="7"/>
      <c r="TPX51" s="7"/>
      <c r="TPY51" s="7"/>
      <c r="TPZ51" s="7"/>
      <c r="TQA51" s="7"/>
      <c r="TQB51" s="7"/>
      <c r="TQC51" s="7"/>
      <c r="TQD51" s="7"/>
      <c r="TQE51" s="7"/>
      <c r="TQF51" s="7"/>
      <c r="TQG51" s="7"/>
      <c r="TQH51" s="7"/>
      <c r="TQI51" s="7"/>
      <c r="TQJ51" s="7"/>
      <c r="TQK51" s="7"/>
      <c r="TQL51" s="7"/>
      <c r="TQM51" s="7"/>
      <c r="TQN51" s="7"/>
      <c r="TQO51" s="7"/>
      <c r="TQP51" s="7"/>
      <c r="TQQ51" s="7"/>
      <c r="TQR51" s="7"/>
      <c r="TQS51" s="7"/>
      <c r="TQT51" s="7"/>
      <c r="TQU51" s="7"/>
      <c r="TQV51" s="7"/>
      <c r="TQW51" s="7"/>
      <c r="TQX51" s="7"/>
      <c r="TQY51" s="7"/>
      <c r="TQZ51" s="7"/>
      <c r="TRA51" s="7"/>
      <c r="TRB51" s="7"/>
      <c r="TRC51" s="7"/>
      <c r="TRD51" s="7"/>
      <c r="TRE51" s="7"/>
      <c r="TRF51" s="7"/>
      <c r="TRG51" s="7"/>
      <c r="TRH51" s="7"/>
      <c r="TRI51" s="7"/>
      <c r="TRJ51" s="7"/>
      <c r="TRK51" s="7"/>
      <c r="TRL51" s="7"/>
      <c r="TRM51" s="7"/>
      <c r="TRN51" s="7"/>
      <c r="TRO51" s="7"/>
      <c r="TRP51" s="7"/>
      <c r="TRQ51" s="7"/>
      <c r="TRR51" s="7"/>
      <c r="TRS51" s="7"/>
      <c r="TRT51" s="7"/>
      <c r="TRU51" s="7"/>
      <c r="TRV51" s="7"/>
      <c r="TRW51" s="7"/>
      <c r="TRX51" s="7"/>
      <c r="TRY51" s="7"/>
      <c r="TRZ51" s="7"/>
      <c r="TSA51" s="7"/>
      <c r="TSB51" s="7"/>
      <c r="TSC51" s="7"/>
      <c r="TSD51" s="7"/>
      <c r="TSE51" s="7"/>
      <c r="TSF51" s="7"/>
      <c r="TSG51" s="7"/>
      <c r="TSH51" s="7"/>
      <c r="TSI51" s="7"/>
      <c r="TSJ51" s="7"/>
      <c r="TSK51" s="7"/>
      <c r="TSL51" s="7"/>
      <c r="TSM51" s="7"/>
      <c r="TSN51" s="7"/>
      <c r="TSO51" s="7"/>
      <c r="TSP51" s="7"/>
      <c r="TSQ51" s="7"/>
      <c r="TSR51" s="7"/>
      <c r="TSS51" s="7"/>
      <c r="TST51" s="7"/>
      <c r="TSU51" s="7"/>
      <c r="TSV51" s="7"/>
      <c r="TSW51" s="7"/>
      <c r="TSX51" s="7"/>
      <c r="TSY51" s="7"/>
      <c r="TSZ51" s="7"/>
      <c r="TTA51" s="7"/>
      <c r="TTB51" s="7"/>
      <c r="TTC51" s="7"/>
      <c r="TTD51" s="7"/>
      <c r="TTE51" s="7"/>
      <c r="TTF51" s="7"/>
      <c r="TTG51" s="7"/>
      <c r="TTH51" s="7"/>
      <c r="TTI51" s="7"/>
      <c r="TTJ51" s="7"/>
      <c r="TTK51" s="7"/>
      <c r="TTL51" s="7"/>
      <c r="TTM51" s="7"/>
      <c r="TTN51" s="7"/>
      <c r="TTO51" s="7"/>
      <c r="TTP51" s="7"/>
      <c r="TTQ51" s="7"/>
      <c r="TTR51" s="7"/>
      <c r="TTS51" s="7"/>
      <c r="TTT51" s="7"/>
      <c r="TTU51" s="7"/>
      <c r="TTV51" s="7"/>
      <c r="TTW51" s="7"/>
      <c r="TTX51" s="7"/>
      <c r="TTY51" s="7"/>
      <c r="TTZ51" s="7"/>
      <c r="TUA51" s="7"/>
      <c r="TUB51" s="7"/>
      <c r="TUC51" s="7"/>
      <c r="TUD51" s="7"/>
      <c r="TUE51" s="7"/>
      <c r="TUF51" s="7"/>
      <c r="TUG51" s="7"/>
      <c r="TUH51" s="7"/>
      <c r="TUI51" s="7"/>
      <c r="TUJ51" s="7"/>
      <c r="TUK51" s="7"/>
      <c r="TUL51" s="7"/>
      <c r="TUM51" s="7"/>
      <c r="TUN51" s="7"/>
      <c r="TUO51" s="7"/>
      <c r="TUP51" s="7"/>
      <c r="TUQ51" s="7"/>
      <c r="TUR51" s="7"/>
      <c r="TUS51" s="7"/>
      <c r="TUT51" s="7"/>
      <c r="TUU51" s="7"/>
      <c r="TUV51" s="7"/>
      <c r="TUW51" s="7"/>
      <c r="TUX51" s="7"/>
      <c r="TUY51" s="7"/>
      <c r="TUZ51" s="7"/>
      <c r="TVA51" s="7"/>
      <c r="TVB51" s="7"/>
      <c r="TVC51" s="7"/>
      <c r="TVD51" s="7"/>
      <c r="TVE51" s="7"/>
      <c r="TVF51" s="7"/>
      <c r="TVG51" s="7"/>
      <c r="TVH51" s="7"/>
      <c r="TVI51" s="7"/>
      <c r="TVJ51" s="7"/>
      <c r="TVK51" s="7"/>
      <c r="TVL51" s="7"/>
      <c r="TVM51" s="7"/>
      <c r="TVN51" s="7"/>
      <c r="TVO51" s="7"/>
      <c r="TVP51" s="7"/>
      <c r="TVQ51" s="7"/>
      <c r="TVR51" s="7"/>
      <c r="TVS51" s="7"/>
      <c r="TVT51" s="7"/>
      <c r="TVU51" s="7"/>
      <c r="TVV51" s="7"/>
      <c r="TVW51" s="7"/>
      <c r="TVX51" s="7"/>
      <c r="TVY51" s="7"/>
      <c r="TVZ51" s="7"/>
      <c r="TWA51" s="7"/>
      <c r="TWB51" s="7"/>
      <c r="TWC51" s="7"/>
      <c r="TWD51" s="7"/>
      <c r="TWE51" s="7"/>
      <c r="TWF51" s="7"/>
      <c r="TWG51" s="7"/>
      <c r="TWH51" s="7"/>
      <c r="TWI51" s="7"/>
      <c r="TWJ51" s="7"/>
      <c r="TWK51" s="7"/>
      <c r="TWL51" s="7"/>
      <c r="TWM51" s="7"/>
      <c r="TWN51" s="7"/>
      <c r="TWO51" s="7"/>
      <c r="TWP51" s="7"/>
      <c r="TWQ51" s="7"/>
      <c r="TWR51" s="7"/>
      <c r="TWS51" s="7"/>
      <c r="TWT51" s="7"/>
      <c r="TWU51" s="7"/>
      <c r="TWV51" s="7"/>
      <c r="TWW51" s="7"/>
      <c r="TWX51" s="7"/>
      <c r="TWY51" s="7"/>
      <c r="TWZ51" s="7"/>
      <c r="TXA51" s="7"/>
      <c r="TXB51" s="7"/>
      <c r="TXC51" s="7"/>
      <c r="TXD51" s="7"/>
      <c r="TXE51" s="7"/>
      <c r="TXF51" s="7"/>
      <c r="TXG51" s="7"/>
      <c r="TXH51" s="7"/>
      <c r="TXI51" s="7"/>
      <c r="TXJ51" s="7"/>
      <c r="TXK51" s="7"/>
      <c r="TXL51" s="7"/>
      <c r="TXM51" s="7"/>
      <c r="TXN51" s="7"/>
      <c r="TXO51" s="7"/>
      <c r="TXP51" s="7"/>
      <c r="TXQ51" s="7"/>
      <c r="TXR51" s="7"/>
      <c r="TXS51" s="7"/>
      <c r="TXT51" s="7"/>
      <c r="TXU51" s="7"/>
      <c r="TXV51" s="7"/>
      <c r="TXW51" s="7"/>
      <c r="TXX51" s="7"/>
      <c r="TXY51" s="7"/>
      <c r="TXZ51" s="7"/>
      <c r="TYA51" s="7"/>
      <c r="TYB51" s="7"/>
      <c r="TYC51" s="7"/>
      <c r="TYD51" s="7"/>
      <c r="TYE51" s="7"/>
      <c r="TYF51" s="7"/>
      <c r="TYG51" s="7"/>
      <c r="TYH51" s="7"/>
      <c r="TYI51" s="7"/>
      <c r="TYJ51" s="7"/>
      <c r="TYK51" s="7"/>
      <c r="TYL51" s="7"/>
      <c r="TYM51" s="7"/>
      <c r="TYN51" s="7"/>
      <c r="TYO51" s="7"/>
      <c r="TYP51" s="7"/>
      <c r="TYQ51" s="7"/>
      <c r="TYR51" s="7"/>
      <c r="TYS51" s="7"/>
      <c r="TYT51" s="7"/>
      <c r="TYU51" s="7"/>
      <c r="TYV51" s="7"/>
      <c r="TYW51" s="7"/>
      <c r="TYX51" s="7"/>
      <c r="TYY51" s="7"/>
      <c r="TYZ51" s="7"/>
      <c r="TZA51" s="7"/>
      <c r="TZB51" s="7"/>
      <c r="TZC51" s="7"/>
      <c r="TZD51" s="7"/>
      <c r="TZE51" s="7"/>
      <c r="TZF51" s="7"/>
      <c r="TZG51" s="7"/>
      <c r="TZH51" s="7"/>
      <c r="TZI51" s="7"/>
      <c r="TZJ51" s="7"/>
      <c r="TZK51" s="7"/>
      <c r="TZL51" s="7"/>
      <c r="TZM51" s="7"/>
      <c r="TZN51" s="7"/>
      <c r="TZO51" s="7"/>
      <c r="TZP51" s="7"/>
      <c r="TZQ51" s="7"/>
      <c r="TZR51" s="7"/>
      <c r="TZS51" s="7"/>
      <c r="TZT51" s="7"/>
      <c r="TZU51" s="7"/>
      <c r="TZV51" s="7"/>
      <c r="TZW51" s="7"/>
      <c r="TZX51" s="7"/>
      <c r="TZY51" s="7"/>
      <c r="TZZ51" s="7"/>
      <c r="UAA51" s="7"/>
      <c r="UAB51" s="7"/>
      <c r="UAC51" s="7"/>
      <c r="UAD51" s="7"/>
      <c r="UAE51" s="7"/>
      <c r="UAF51" s="7"/>
      <c r="UAG51" s="7"/>
      <c r="UAH51" s="7"/>
      <c r="UAI51" s="7"/>
      <c r="UAJ51" s="7"/>
      <c r="UAK51" s="7"/>
      <c r="UAL51" s="7"/>
      <c r="UAM51" s="7"/>
      <c r="UAN51" s="7"/>
      <c r="UAO51" s="7"/>
      <c r="UAP51" s="7"/>
      <c r="UAQ51" s="7"/>
      <c r="UAR51" s="7"/>
      <c r="UAS51" s="7"/>
      <c r="UAT51" s="7"/>
      <c r="UAU51" s="7"/>
      <c r="UAV51" s="7"/>
      <c r="UAW51" s="7"/>
      <c r="UAX51" s="7"/>
      <c r="UAY51" s="7"/>
      <c r="UAZ51" s="7"/>
      <c r="UBA51" s="7"/>
      <c r="UBB51" s="7"/>
      <c r="UBC51" s="7"/>
      <c r="UBD51" s="7"/>
      <c r="UBE51" s="7"/>
      <c r="UBF51" s="7"/>
      <c r="UBG51" s="7"/>
      <c r="UBH51" s="7"/>
      <c r="UBI51" s="7"/>
      <c r="UBJ51" s="7"/>
      <c r="UBK51" s="7"/>
      <c r="UBL51" s="7"/>
      <c r="UBM51" s="7"/>
      <c r="UBN51" s="7"/>
      <c r="UBO51" s="7"/>
      <c r="UBP51" s="7"/>
      <c r="UBQ51" s="7"/>
      <c r="UBR51" s="7"/>
      <c r="UBS51" s="7"/>
      <c r="UBT51" s="7"/>
      <c r="UBU51" s="7"/>
      <c r="UBV51" s="7"/>
      <c r="UBW51" s="7"/>
      <c r="UBX51" s="7"/>
      <c r="UBY51" s="7"/>
      <c r="UBZ51" s="7"/>
      <c r="UCA51" s="7"/>
      <c r="UCB51" s="7"/>
      <c r="UCC51" s="7"/>
      <c r="UCD51" s="7"/>
      <c r="UCE51" s="7"/>
      <c r="UCF51" s="7"/>
      <c r="UCG51" s="7"/>
      <c r="UCH51" s="7"/>
      <c r="UCI51" s="7"/>
      <c r="UCJ51" s="7"/>
      <c r="UCK51" s="7"/>
      <c r="UCL51" s="7"/>
      <c r="UCM51" s="7"/>
      <c r="UCN51" s="7"/>
      <c r="UCO51" s="7"/>
      <c r="UCP51" s="7"/>
      <c r="UCQ51" s="7"/>
      <c r="UCR51" s="7"/>
      <c r="UCS51" s="7"/>
      <c r="UCT51" s="7"/>
      <c r="UCU51" s="7"/>
      <c r="UCV51" s="7"/>
      <c r="UCW51" s="7"/>
      <c r="UCX51" s="7"/>
      <c r="UCY51" s="7"/>
      <c r="UCZ51" s="7"/>
      <c r="UDA51" s="7"/>
      <c r="UDB51" s="7"/>
      <c r="UDC51" s="7"/>
      <c r="UDD51" s="7"/>
      <c r="UDE51" s="7"/>
      <c r="UDF51" s="7"/>
      <c r="UDG51" s="7"/>
      <c r="UDH51" s="7"/>
      <c r="UDI51" s="7"/>
      <c r="UDJ51" s="7"/>
      <c r="UDK51" s="7"/>
      <c r="UDL51" s="7"/>
      <c r="UDM51" s="7"/>
      <c r="UDN51" s="7"/>
      <c r="UDO51" s="7"/>
      <c r="UDP51" s="7"/>
      <c r="UDQ51" s="7"/>
      <c r="UDR51" s="7"/>
      <c r="UDS51" s="7"/>
      <c r="UDT51" s="7"/>
      <c r="UDU51" s="7"/>
      <c r="UDV51" s="7"/>
      <c r="UDW51" s="7"/>
      <c r="UDX51" s="7"/>
      <c r="UDY51" s="7"/>
      <c r="UDZ51" s="7"/>
      <c r="UEA51" s="7"/>
      <c r="UEB51" s="7"/>
      <c r="UEC51" s="7"/>
      <c r="UED51" s="7"/>
      <c r="UEE51" s="7"/>
      <c r="UEF51" s="7"/>
      <c r="UEG51" s="7"/>
      <c r="UEH51" s="7"/>
      <c r="UEI51" s="7"/>
      <c r="UEJ51" s="7"/>
      <c r="UEK51" s="7"/>
      <c r="UEL51" s="7"/>
      <c r="UEM51" s="7"/>
      <c r="UEN51" s="7"/>
      <c r="UEO51" s="7"/>
      <c r="UEP51" s="7"/>
      <c r="UEQ51" s="7"/>
      <c r="UER51" s="7"/>
      <c r="UES51" s="7"/>
      <c r="UET51" s="7"/>
      <c r="UEU51" s="7"/>
      <c r="UEV51" s="7"/>
      <c r="UEW51" s="7"/>
      <c r="UEX51" s="7"/>
      <c r="UEY51" s="7"/>
      <c r="UEZ51" s="7"/>
      <c r="UFA51" s="7"/>
      <c r="UFB51" s="7"/>
      <c r="UFC51" s="7"/>
      <c r="UFD51" s="7"/>
      <c r="UFE51" s="7"/>
      <c r="UFF51" s="7"/>
      <c r="UFG51" s="7"/>
      <c r="UFH51" s="7"/>
      <c r="UFI51" s="7"/>
      <c r="UFJ51" s="7"/>
      <c r="UFK51" s="7"/>
      <c r="UFL51" s="7"/>
      <c r="UFM51" s="7"/>
      <c r="UFN51" s="7"/>
      <c r="UFO51" s="7"/>
      <c r="UFP51" s="7"/>
      <c r="UFQ51" s="7"/>
      <c r="UFR51" s="7"/>
      <c r="UFS51" s="7"/>
      <c r="UFT51" s="7"/>
      <c r="UFU51" s="7"/>
      <c r="UFV51" s="7"/>
      <c r="UFW51" s="7"/>
      <c r="UFX51" s="7"/>
      <c r="UFY51" s="7"/>
      <c r="UFZ51" s="7"/>
      <c r="UGA51" s="7"/>
      <c r="UGB51" s="7"/>
      <c r="UGC51" s="7"/>
      <c r="UGD51" s="7"/>
      <c r="UGE51" s="7"/>
      <c r="UGF51" s="7"/>
      <c r="UGG51" s="7"/>
      <c r="UGH51" s="7"/>
      <c r="UGI51" s="7"/>
      <c r="UGJ51" s="7"/>
      <c r="UGK51" s="7"/>
      <c r="UGL51" s="7"/>
      <c r="UGM51" s="7"/>
      <c r="UGN51" s="7"/>
      <c r="UGO51" s="7"/>
      <c r="UGP51" s="7"/>
      <c r="UGQ51" s="7"/>
      <c r="UGR51" s="7"/>
      <c r="UGS51" s="7"/>
      <c r="UGT51" s="7"/>
      <c r="UGU51" s="7"/>
      <c r="UGV51" s="7"/>
      <c r="UGW51" s="7"/>
      <c r="UGX51" s="7"/>
      <c r="UGY51" s="7"/>
      <c r="UGZ51" s="7"/>
      <c r="UHA51" s="7"/>
      <c r="UHB51" s="7"/>
      <c r="UHC51" s="7"/>
      <c r="UHD51" s="7"/>
      <c r="UHE51" s="7"/>
      <c r="UHF51" s="7"/>
      <c r="UHG51" s="7"/>
      <c r="UHH51" s="7"/>
      <c r="UHI51" s="7"/>
      <c r="UHJ51" s="7"/>
      <c r="UHK51" s="7"/>
      <c r="UHL51" s="7"/>
      <c r="UHM51" s="7"/>
      <c r="UHN51" s="7"/>
      <c r="UHO51" s="7"/>
      <c r="UHP51" s="7"/>
      <c r="UHQ51" s="7"/>
      <c r="UHR51" s="7"/>
      <c r="UHS51" s="7"/>
      <c r="UHT51" s="7"/>
      <c r="UHU51" s="7"/>
      <c r="UHV51" s="7"/>
      <c r="UHW51" s="7"/>
      <c r="UHX51" s="7"/>
      <c r="UHY51" s="7"/>
      <c r="UHZ51" s="7"/>
      <c r="UIA51" s="7"/>
      <c r="UIB51" s="7"/>
      <c r="UIC51" s="7"/>
      <c r="UID51" s="7"/>
      <c r="UIE51" s="7"/>
      <c r="UIF51" s="7"/>
      <c r="UIG51" s="7"/>
      <c r="UIH51" s="7"/>
      <c r="UII51" s="7"/>
      <c r="UIJ51" s="7"/>
      <c r="UIK51" s="7"/>
      <c r="UIL51" s="7"/>
      <c r="UIM51" s="7"/>
      <c r="UIN51" s="7"/>
      <c r="UIO51" s="7"/>
      <c r="UIP51" s="7"/>
      <c r="UIQ51" s="7"/>
      <c r="UIR51" s="7"/>
      <c r="UIS51" s="7"/>
      <c r="UIT51" s="7"/>
      <c r="UIU51" s="7"/>
      <c r="UIV51" s="7"/>
      <c r="UIW51" s="7"/>
      <c r="UIX51" s="7"/>
      <c r="UIY51" s="7"/>
      <c r="UIZ51" s="7"/>
      <c r="UJA51" s="7"/>
      <c r="UJB51" s="7"/>
      <c r="UJC51" s="7"/>
      <c r="UJD51" s="7"/>
      <c r="UJE51" s="7"/>
      <c r="UJF51" s="7"/>
      <c r="UJG51" s="7"/>
      <c r="UJH51" s="7"/>
      <c r="UJI51" s="7"/>
      <c r="UJJ51" s="7"/>
      <c r="UJK51" s="7"/>
      <c r="UJL51" s="7"/>
      <c r="UJM51" s="7"/>
      <c r="UJN51" s="7"/>
      <c r="UJO51" s="7"/>
      <c r="UJP51" s="7"/>
      <c r="UJQ51" s="7"/>
      <c r="UJR51" s="7"/>
      <c r="UJS51" s="7"/>
      <c r="UJT51" s="7"/>
      <c r="UJU51" s="7"/>
      <c r="UJV51" s="7"/>
      <c r="UJW51" s="7"/>
      <c r="UJX51" s="7"/>
      <c r="UJY51" s="7"/>
      <c r="UJZ51" s="7"/>
      <c r="UKA51" s="7"/>
      <c r="UKB51" s="7"/>
      <c r="UKC51" s="7"/>
      <c r="UKD51" s="7"/>
      <c r="UKE51" s="7"/>
      <c r="UKF51" s="7"/>
      <c r="UKG51" s="7"/>
      <c r="UKH51" s="7"/>
      <c r="UKI51" s="7"/>
      <c r="UKJ51" s="7"/>
      <c r="UKK51" s="7"/>
      <c r="UKL51" s="7"/>
      <c r="UKM51" s="7"/>
      <c r="UKN51" s="7"/>
      <c r="UKO51" s="7"/>
      <c r="UKP51" s="7"/>
      <c r="UKQ51" s="7"/>
      <c r="UKR51" s="7"/>
      <c r="UKS51" s="7"/>
      <c r="UKT51" s="7"/>
      <c r="UKU51" s="7"/>
      <c r="UKV51" s="7"/>
      <c r="UKW51" s="7"/>
      <c r="UKX51" s="7"/>
      <c r="UKY51" s="7"/>
      <c r="UKZ51" s="7"/>
      <c r="ULA51" s="7"/>
      <c r="ULB51" s="7"/>
      <c r="ULC51" s="7"/>
      <c r="ULD51" s="7"/>
      <c r="ULE51" s="7"/>
      <c r="ULF51" s="7"/>
      <c r="ULG51" s="7"/>
      <c r="ULH51" s="7"/>
      <c r="ULI51" s="7"/>
      <c r="ULJ51" s="7"/>
      <c r="ULK51" s="7"/>
      <c r="ULL51" s="7"/>
      <c r="ULM51" s="7"/>
      <c r="ULN51" s="7"/>
      <c r="ULO51" s="7"/>
      <c r="ULP51" s="7"/>
      <c r="ULQ51" s="7"/>
      <c r="ULR51" s="7"/>
      <c r="ULS51" s="7"/>
      <c r="ULT51" s="7"/>
      <c r="ULU51" s="7"/>
      <c r="ULV51" s="7"/>
      <c r="ULW51" s="7"/>
      <c r="ULX51" s="7"/>
      <c r="ULY51" s="7"/>
      <c r="ULZ51" s="7"/>
      <c r="UMA51" s="7"/>
      <c r="UMB51" s="7"/>
      <c r="UMC51" s="7"/>
      <c r="UMD51" s="7"/>
      <c r="UME51" s="7"/>
      <c r="UMF51" s="7"/>
      <c r="UMG51" s="7"/>
      <c r="UMH51" s="7"/>
      <c r="UMI51" s="7"/>
      <c r="UMJ51" s="7"/>
      <c r="UMK51" s="7"/>
      <c r="UML51" s="7"/>
      <c r="UMM51" s="7"/>
      <c r="UMN51" s="7"/>
      <c r="UMO51" s="7"/>
      <c r="UMP51" s="7"/>
      <c r="UMQ51" s="7"/>
      <c r="UMR51" s="7"/>
      <c r="UMS51" s="7"/>
      <c r="UMT51" s="7"/>
      <c r="UMU51" s="7"/>
      <c r="UMV51" s="7"/>
      <c r="UMW51" s="7"/>
      <c r="UMX51" s="7"/>
      <c r="UMY51" s="7"/>
      <c r="UMZ51" s="7"/>
      <c r="UNA51" s="7"/>
      <c r="UNB51" s="7"/>
      <c r="UNC51" s="7"/>
      <c r="UND51" s="7"/>
      <c r="UNE51" s="7"/>
      <c r="UNF51" s="7"/>
      <c r="UNG51" s="7"/>
      <c r="UNH51" s="7"/>
      <c r="UNI51" s="7"/>
      <c r="UNJ51" s="7"/>
      <c r="UNK51" s="7"/>
      <c r="UNL51" s="7"/>
      <c r="UNM51" s="7"/>
      <c r="UNN51" s="7"/>
      <c r="UNO51" s="7"/>
      <c r="UNP51" s="7"/>
      <c r="UNQ51" s="7"/>
      <c r="UNR51" s="7"/>
      <c r="UNS51" s="7"/>
      <c r="UNT51" s="7"/>
      <c r="UNU51" s="7"/>
      <c r="UNV51" s="7"/>
      <c r="UNW51" s="7"/>
      <c r="UNX51" s="7"/>
      <c r="UNY51" s="7"/>
      <c r="UNZ51" s="7"/>
      <c r="UOA51" s="7"/>
      <c r="UOB51" s="7"/>
      <c r="UOC51" s="7"/>
      <c r="UOD51" s="7"/>
      <c r="UOE51" s="7"/>
      <c r="UOF51" s="7"/>
      <c r="UOG51" s="7"/>
      <c r="UOH51" s="7"/>
      <c r="UOI51" s="7"/>
      <c r="UOJ51" s="7"/>
      <c r="UOK51" s="7"/>
      <c r="UOL51" s="7"/>
      <c r="UOM51" s="7"/>
      <c r="UON51" s="7"/>
      <c r="UOO51" s="7"/>
      <c r="UOP51" s="7"/>
      <c r="UOQ51" s="7"/>
      <c r="UOR51" s="7"/>
      <c r="UOS51" s="7"/>
      <c r="UOT51" s="7"/>
      <c r="UOU51" s="7"/>
      <c r="UOV51" s="7"/>
      <c r="UOW51" s="7"/>
      <c r="UOX51" s="7"/>
      <c r="UOY51" s="7"/>
      <c r="UOZ51" s="7"/>
      <c r="UPA51" s="7"/>
      <c r="UPB51" s="7"/>
      <c r="UPC51" s="7"/>
      <c r="UPD51" s="7"/>
      <c r="UPE51" s="7"/>
      <c r="UPF51" s="7"/>
      <c r="UPG51" s="7"/>
      <c r="UPH51" s="7"/>
      <c r="UPI51" s="7"/>
      <c r="UPJ51" s="7"/>
      <c r="UPK51" s="7"/>
      <c r="UPL51" s="7"/>
      <c r="UPM51" s="7"/>
      <c r="UPN51" s="7"/>
      <c r="UPO51" s="7"/>
      <c r="UPP51" s="7"/>
      <c r="UPQ51" s="7"/>
      <c r="UPR51" s="7"/>
      <c r="UPS51" s="7"/>
      <c r="UPT51" s="7"/>
      <c r="UPU51" s="7"/>
      <c r="UPV51" s="7"/>
      <c r="UPW51" s="7"/>
      <c r="UPX51" s="7"/>
      <c r="UPY51" s="7"/>
      <c r="UPZ51" s="7"/>
      <c r="UQA51" s="7"/>
      <c r="UQB51" s="7"/>
      <c r="UQC51" s="7"/>
      <c r="UQD51" s="7"/>
      <c r="UQE51" s="7"/>
      <c r="UQF51" s="7"/>
      <c r="UQG51" s="7"/>
      <c r="UQH51" s="7"/>
      <c r="UQI51" s="7"/>
      <c r="UQJ51" s="7"/>
      <c r="UQK51" s="7"/>
      <c r="UQL51" s="7"/>
      <c r="UQM51" s="7"/>
      <c r="UQN51" s="7"/>
      <c r="UQO51" s="7"/>
      <c r="UQP51" s="7"/>
      <c r="UQQ51" s="7"/>
      <c r="UQR51" s="7"/>
      <c r="UQS51" s="7"/>
      <c r="UQT51" s="7"/>
      <c r="UQU51" s="7"/>
      <c r="UQV51" s="7"/>
      <c r="UQW51" s="7"/>
      <c r="UQX51" s="7"/>
      <c r="UQY51" s="7"/>
      <c r="UQZ51" s="7"/>
      <c r="URA51" s="7"/>
      <c r="URB51" s="7"/>
      <c r="URC51" s="7"/>
      <c r="URD51" s="7"/>
      <c r="URE51" s="7"/>
      <c r="URF51" s="7"/>
      <c r="URG51" s="7"/>
      <c r="URH51" s="7"/>
      <c r="URI51" s="7"/>
      <c r="URJ51" s="7"/>
      <c r="URK51" s="7"/>
      <c r="URL51" s="7"/>
      <c r="URM51" s="7"/>
      <c r="URN51" s="7"/>
      <c r="URO51" s="7"/>
      <c r="URP51" s="7"/>
      <c r="URQ51" s="7"/>
      <c r="URR51" s="7"/>
      <c r="URS51" s="7"/>
      <c r="URT51" s="7"/>
      <c r="URU51" s="7"/>
      <c r="URV51" s="7"/>
      <c r="URW51" s="7"/>
      <c r="URX51" s="7"/>
      <c r="URY51" s="7"/>
      <c r="URZ51" s="7"/>
      <c r="USA51" s="7"/>
      <c r="USB51" s="7"/>
      <c r="USC51" s="7"/>
      <c r="USD51" s="7"/>
      <c r="USE51" s="7"/>
      <c r="USF51" s="7"/>
      <c r="USG51" s="7"/>
      <c r="USH51" s="7"/>
      <c r="USI51" s="7"/>
      <c r="USJ51" s="7"/>
      <c r="USK51" s="7"/>
      <c r="USL51" s="7"/>
      <c r="USM51" s="7"/>
      <c r="USN51" s="7"/>
      <c r="USO51" s="7"/>
      <c r="USP51" s="7"/>
      <c r="USQ51" s="7"/>
      <c r="USR51" s="7"/>
      <c r="USS51" s="7"/>
      <c r="UST51" s="7"/>
      <c r="USU51" s="7"/>
      <c r="USV51" s="7"/>
      <c r="USW51" s="7"/>
      <c r="USX51" s="7"/>
      <c r="USY51" s="7"/>
      <c r="USZ51" s="7"/>
      <c r="UTA51" s="7"/>
      <c r="UTB51" s="7"/>
      <c r="UTC51" s="7"/>
      <c r="UTD51" s="7"/>
      <c r="UTE51" s="7"/>
      <c r="UTF51" s="7"/>
      <c r="UTG51" s="7"/>
      <c r="UTH51" s="7"/>
      <c r="UTI51" s="7"/>
      <c r="UTJ51" s="7"/>
      <c r="UTK51" s="7"/>
      <c r="UTL51" s="7"/>
      <c r="UTM51" s="7"/>
      <c r="UTN51" s="7"/>
      <c r="UTO51" s="7"/>
      <c r="UTP51" s="7"/>
      <c r="UTQ51" s="7"/>
      <c r="UTR51" s="7"/>
      <c r="UTS51" s="7"/>
      <c r="UTT51" s="7"/>
      <c r="UTU51" s="7"/>
      <c r="UTV51" s="7"/>
      <c r="UTW51" s="7"/>
      <c r="UTX51" s="7"/>
      <c r="UTY51" s="7"/>
      <c r="UTZ51" s="7"/>
      <c r="UUA51" s="7"/>
      <c r="UUB51" s="7"/>
      <c r="UUC51" s="7"/>
      <c r="UUD51" s="7"/>
      <c r="UUE51" s="7"/>
      <c r="UUF51" s="7"/>
      <c r="UUG51" s="7"/>
      <c r="UUH51" s="7"/>
      <c r="UUI51" s="7"/>
      <c r="UUJ51" s="7"/>
      <c r="UUK51" s="7"/>
      <c r="UUL51" s="7"/>
      <c r="UUM51" s="7"/>
      <c r="UUN51" s="7"/>
      <c r="UUO51" s="7"/>
      <c r="UUP51" s="7"/>
      <c r="UUQ51" s="7"/>
      <c r="UUR51" s="7"/>
      <c r="UUS51" s="7"/>
      <c r="UUT51" s="7"/>
      <c r="UUU51" s="7"/>
      <c r="UUV51" s="7"/>
      <c r="UUW51" s="7"/>
      <c r="UUX51" s="7"/>
      <c r="UUY51" s="7"/>
      <c r="UUZ51" s="7"/>
      <c r="UVA51" s="7"/>
      <c r="UVB51" s="7"/>
      <c r="UVC51" s="7"/>
      <c r="UVD51" s="7"/>
      <c r="UVE51" s="7"/>
      <c r="UVF51" s="7"/>
      <c r="UVG51" s="7"/>
      <c r="UVH51" s="7"/>
      <c r="UVI51" s="7"/>
      <c r="UVJ51" s="7"/>
      <c r="UVK51" s="7"/>
      <c r="UVL51" s="7"/>
      <c r="UVM51" s="7"/>
      <c r="UVN51" s="7"/>
      <c r="UVO51" s="7"/>
      <c r="UVP51" s="7"/>
      <c r="UVQ51" s="7"/>
      <c r="UVR51" s="7"/>
      <c r="UVS51" s="7"/>
      <c r="UVT51" s="7"/>
      <c r="UVU51" s="7"/>
      <c r="UVV51" s="7"/>
      <c r="UVW51" s="7"/>
      <c r="UVX51" s="7"/>
      <c r="UVY51" s="7"/>
      <c r="UVZ51" s="7"/>
      <c r="UWA51" s="7"/>
      <c r="UWB51" s="7"/>
      <c r="UWC51" s="7"/>
      <c r="UWD51" s="7"/>
      <c r="UWE51" s="7"/>
      <c r="UWF51" s="7"/>
      <c r="UWG51" s="7"/>
      <c r="UWH51" s="7"/>
      <c r="UWI51" s="7"/>
      <c r="UWJ51" s="7"/>
      <c r="UWK51" s="7"/>
      <c r="UWL51" s="7"/>
      <c r="UWM51" s="7"/>
      <c r="UWN51" s="7"/>
      <c r="UWO51" s="7"/>
      <c r="UWP51" s="7"/>
      <c r="UWQ51" s="7"/>
      <c r="UWR51" s="7"/>
      <c r="UWS51" s="7"/>
      <c r="UWT51" s="7"/>
      <c r="UWU51" s="7"/>
      <c r="UWV51" s="7"/>
      <c r="UWW51" s="7"/>
      <c r="UWX51" s="7"/>
      <c r="UWY51" s="7"/>
      <c r="UWZ51" s="7"/>
      <c r="UXA51" s="7"/>
      <c r="UXB51" s="7"/>
      <c r="UXC51" s="7"/>
      <c r="UXD51" s="7"/>
      <c r="UXE51" s="7"/>
      <c r="UXF51" s="7"/>
      <c r="UXG51" s="7"/>
      <c r="UXH51" s="7"/>
      <c r="UXI51" s="7"/>
      <c r="UXJ51" s="7"/>
      <c r="UXK51" s="7"/>
      <c r="UXL51" s="7"/>
      <c r="UXM51" s="7"/>
      <c r="UXN51" s="7"/>
      <c r="UXO51" s="7"/>
      <c r="UXP51" s="7"/>
      <c r="UXQ51" s="7"/>
      <c r="UXR51" s="7"/>
      <c r="UXS51" s="7"/>
      <c r="UXT51" s="7"/>
      <c r="UXU51" s="7"/>
      <c r="UXV51" s="7"/>
      <c r="UXW51" s="7"/>
      <c r="UXX51" s="7"/>
      <c r="UXY51" s="7"/>
      <c r="UXZ51" s="7"/>
      <c r="UYA51" s="7"/>
      <c r="UYB51" s="7"/>
      <c r="UYC51" s="7"/>
      <c r="UYD51" s="7"/>
      <c r="UYE51" s="7"/>
      <c r="UYF51" s="7"/>
      <c r="UYG51" s="7"/>
      <c r="UYH51" s="7"/>
      <c r="UYI51" s="7"/>
      <c r="UYJ51" s="7"/>
      <c r="UYK51" s="7"/>
      <c r="UYL51" s="7"/>
      <c r="UYM51" s="7"/>
      <c r="UYN51" s="7"/>
      <c r="UYO51" s="7"/>
      <c r="UYP51" s="7"/>
      <c r="UYQ51" s="7"/>
      <c r="UYR51" s="7"/>
      <c r="UYS51" s="7"/>
      <c r="UYT51" s="7"/>
      <c r="UYU51" s="7"/>
      <c r="UYV51" s="7"/>
      <c r="UYW51" s="7"/>
      <c r="UYX51" s="7"/>
      <c r="UYY51" s="7"/>
      <c r="UYZ51" s="7"/>
      <c r="UZA51" s="7"/>
      <c r="UZB51" s="7"/>
      <c r="UZC51" s="7"/>
      <c r="UZD51" s="7"/>
      <c r="UZE51" s="7"/>
      <c r="UZF51" s="7"/>
      <c r="UZG51" s="7"/>
      <c r="UZH51" s="7"/>
      <c r="UZI51" s="7"/>
      <c r="UZJ51" s="7"/>
      <c r="UZK51" s="7"/>
      <c r="UZL51" s="7"/>
      <c r="UZM51" s="7"/>
      <c r="UZN51" s="7"/>
      <c r="UZO51" s="7"/>
      <c r="UZP51" s="7"/>
      <c r="UZQ51" s="7"/>
      <c r="UZR51" s="7"/>
      <c r="UZS51" s="7"/>
      <c r="UZT51" s="7"/>
      <c r="UZU51" s="7"/>
      <c r="UZV51" s="7"/>
      <c r="UZW51" s="7"/>
      <c r="UZX51" s="7"/>
      <c r="UZY51" s="7"/>
      <c r="UZZ51" s="7"/>
      <c r="VAA51" s="7"/>
      <c r="VAB51" s="7"/>
      <c r="VAC51" s="7"/>
      <c r="VAD51" s="7"/>
      <c r="VAE51" s="7"/>
      <c r="VAF51" s="7"/>
      <c r="VAG51" s="7"/>
      <c r="VAH51" s="7"/>
      <c r="VAI51" s="7"/>
      <c r="VAJ51" s="7"/>
      <c r="VAK51" s="7"/>
      <c r="VAL51" s="7"/>
      <c r="VAM51" s="7"/>
      <c r="VAN51" s="7"/>
      <c r="VAO51" s="7"/>
      <c r="VAP51" s="7"/>
      <c r="VAQ51" s="7"/>
      <c r="VAR51" s="7"/>
      <c r="VAS51" s="7"/>
      <c r="VAT51" s="7"/>
      <c r="VAU51" s="7"/>
      <c r="VAV51" s="7"/>
      <c r="VAW51" s="7"/>
      <c r="VAX51" s="7"/>
      <c r="VAY51" s="7"/>
      <c r="VAZ51" s="7"/>
      <c r="VBA51" s="7"/>
      <c r="VBB51" s="7"/>
      <c r="VBC51" s="7"/>
      <c r="VBD51" s="7"/>
      <c r="VBE51" s="7"/>
      <c r="VBF51" s="7"/>
      <c r="VBG51" s="7"/>
      <c r="VBH51" s="7"/>
      <c r="VBI51" s="7"/>
      <c r="VBJ51" s="7"/>
      <c r="VBK51" s="7"/>
      <c r="VBL51" s="7"/>
      <c r="VBM51" s="7"/>
      <c r="VBN51" s="7"/>
      <c r="VBO51" s="7"/>
      <c r="VBP51" s="7"/>
      <c r="VBQ51" s="7"/>
      <c r="VBR51" s="7"/>
      <c r="VBS51" s="7"/>
      <c r="VBT51" s="7"/>
      <c r="VBU51" s="7"/>
      <c r="VBV51" s="7"/>
      <c r="VBW51" s="7"/>
      <c r="VBX51" s="7"/>
      <c r="VBY51" s="7"/>
      <c r="VBZ51" s="7"/>
      <c r="VCA51" s="7"/>
      <c r="VCB51" s="7"/>
      <c r="VCC51" s="7"/>
      <c r="VCD51" s="7"/>
      <c r="VCE51" s="7"/>
      <c r="VCF51" s="7"/>
      <c r="VCG51" s="7"/>
      <c r="VCH51" s="7"/>
      <c r="VCI51" s="7"/>
      <c r="VCJ51" s="7"/>
      <c r="VCK51" s="7"/>
      <c r="VCL51" s="7"/>
      <c r="VCM51" s="7"/>
      <c r="VCN51" s="7"/>
      <c r="VCO51" s="7"/>
      <c r="VCP51" s="7"/>
      <c r="VCQ51" s="7"/>
      <c r="VCR51" s="7"/>
      <c r="VCS51" s="7"/>
      <c r="VCT51" s="7"/>
      <c r="VCU51" s="7"/>
      <c r="VCV51" s="7"/>
      <c r="VCW51" s="7"/>
      <c r="VCX51" s="7"/>
      <c r="VCY51" s="7"/>
      <c r="VCZ51" s="7"/>
      <c r="VDA51" s="7"/>
      <c r="VDB51" s="7"/>
      <c r="VDC51" s="7"/>
      <c r="VDD51" s="7"/>
      <c r="VDE51" s="7"/>
      <c r="VDF51" s="7"/>
      <c r="VDG51" s="7"/>
      <c r="VDH51" s="7"/>
      <c r="VDI51" s="7"/>
      <c r="VDJ51" s="7"/>
      <c r="VDK51" s="7"/>
      <c r="VDL51" s="7"/>
      <c r="VDM51" s="7"/>
      <c r="VDN51" s="7"/>
      <c r="VDO51" s="7"/>
      <c r="VDP51" s="7"/>
      <c r="VDQ51" s="7"/>
      <c r="VDR51" s="7"/>
      <c r="VDS51" s="7"/>
      <c r="VDT51" s="7"/>
      <c r="VDU51" s="7"/>
      <c r="VDV51" s="7"/>
      <c r="VDW51" s="7"/>
      <c r="VDX51" s="7"/>
      <c r="VDY51" s="7"/>
      <c r="VDZ51" s="7"/>
      <c r="VEA51" s="7"/>
      <c r="VEB51" s="7"/>
      <c r="VEC51" s="7"/>
      <c r="VED51" s="7"/>
      <c r="VEE51" s="7"/>
      <c r="VEF51" s="7"/>
      <c r="VEG51" s="7"/>
      <c r="VEH51" s="7"/>
      <c r="VEI51" s="7"/>
      <c r="VEJ51" s="7"/>
      <c r="VEK51" s="7"/>
      <c r="VEL51" s="7"/>
      <c r="VEM51" s="7"/>
      <c r="VEN51" s="7"/>
      <c r="VEO51" s="7"/>
      <c r="VEP51" s="7"/>
      <c r="VEQ51" s="7"/>
      <c r="VER51" s="7"/>
      <c r="VES51" s="7"/>
      <c r="VET51" s="7"/>
      <c r="VEU51" s="7"/>
      <c r="VEV51" s="7"/>
      <c r="VEW51" s="7"/>
      <c r="VEX51" s="7"/>
      <c r="VEY51" s="7"/>
      <c r="VEZ51" s="7"/>
      <c r="VFA51" s="7"/>
      <c r="VFB51" s="7"/>
      <c r="VFC51" s="7"/>
      <c r="VFD51" s="7"/>
      <c r="VFE51" s="7"/>
      <c r="VFF51" s="7"/>
      <c r="VFG51" s="7"/>
      <c r="VFH51" s="7"/>
      <c r="VFI51" s="7"/>
      <c r="VFJ51" s="7"/>
      <c r="VFK51" s="7"/>
      <c r="VFL51" s="7"/>
      <c r="VFM51" s="7"/>
      <c r="VFN51" s="7"/>
      <c r="VFO51" s="7"/>
      <c r="VFP51" s="7"/>
      <c r="VFQ51" s="7"/>
      <c r="VFR51" s="7"/>
      <c r="VFS51" s="7"/>
      <c r="VFT51" s="7"/>
      <c r="VFU51" s="7"/>
      <c r="VFV51" s="7"/>
      <c r="VFW51" s="7"/>
      <c r="VFX51" s="7"/>
      <c r="VFY51" s="7"/>
      <c r="VFZ51" s="7"/>
      <c r="VGA51" s="7"/>
      <c r="VGB51" s="7"/>
      <c r="VGC51" s="7"/>
      <c r="VGD51" s="7"/>
      <c r="VGE51" s="7"/>
      <c r="VGF51" s="7"/>
      <c r="VGG51" s="7"/>
      <c r="VGH51" s="7"/>
      <c r="VGI51" s="7"/>
      <c r="VGJ51" s="7"/>
      <c r="VGK51" s="7"/>
      <c r="VGL51" s="7"/>
      <c r="VGM51" s="7"/>
      <c r="VGN51" s="7"/>
      <c r="VGO51" s="7"/>
      <c r="VGP51" s="7"/>
      <c r="VGQ51" s="7"/>
      <c r="VGR51" s="7"/>
      <c r="VGS51" s="7"/>
      <c r="VGT51" s="7"/>
      <c r="VGU51" s="7"/>
      <c r="VGV51" s="7"/>
      <c r="VGW51" s="7"/>
      <c r="VGX51" s="7"/>
      <c r="VGY51" s="7"/>
      <c r="VGZ51" s="7"/>
      <c r="VHA51" s="7"/>
      <c r="VHB51" s="7"/>
      <c r="VHC51" s="7"/>
      <c r="VHD51" s="7"/>
      <c r="VHE51" s="7"/>
      <c r="VHF51" s="7"/>
      <c r="VHG51" s="7"/>
      <c r="VHH51" s="7"/>
      <c r="VHI51" s="7"/>
      <c r="VHJ51" s="7"/>
      <c r="VHK51" s="7"/>
      <c r="VHL51" s="7"/>
      <c r="VHM51" s="7"/>
      <c r="VHN51" s="7"/>
      <c r="VHO51" s="7"/>
      <c r="VHP51" s="7"/>
      <c r="VHQ51" s="7"/>
      <c r="VHR51" s="7"/>
      <c r="VHS51" s="7"/>
      <c r="VHT51" s="7"/>
      <c r="VHU51" s="7"/>
      <c r="VHV51" s="7"/>
      <c r="VHW51" s="7"/>
      <c r="VHX51" s="7"/>
      <c r="VHY51" s="7"/>
      <c r="VHZ51" s="7"/>
      <c r="VIA51" s="7"/>
      <c r="VIB51" s="7"/>
      <c r="VIC51" s="7"/>
      <c r="VID51" s="7"/>
      <c r="VIE51" s="7"/>
      <c r="VIF51" s="7"/>
      <c r="VIG51" s="7"/>
      <c r="VIH51" s="7"/>
      <c r="VII51" s="7"/>
      <c r="VIJ51" s="7"/>
      <c r="VIK51" s="7"/>
      <c r="VIL51" s="7"/>
      <c r="VIM51" s="7"/>
      <c r="VIN51" s="7"/>
      <c r="VIO51" s="7"/>
      <c r="VIP51" s="7"/>
      <c r="VIQ51" s="7"/>
      <c r="VIR51" s="7"/>
      <c r="VIS51" s="7"/>
      <c r="VIT51" s="7"/>
      <c r="VIU51" s="7"/>
      <c r="VIV51" s="7"/>
      <c r="VIW51" s="7"/>
      <c r="VIX51" s="7"/>
      <c r="VIY51" s="7"/>
      <c r="VIZ51" s="7"/>
      <c r="VJA51" s="7"/>
      <c r="VJB51" s="7"/>
      <c r="VJC51" s="7"/>
      <c r="VJD51" s="7"/>
      <c r="VJE51" s="7"/>
      <c r="VJF51" s="7"/>
      <c r="VJG51" s="7"/>
      <c r="VJH51" s="7"/>
      <c r="VJI51" s="7"/>
      <c r="VJJ51" s="7"/>
      <c r="VJK51" s="7"/>
      <c r="VJL51" s="7"/>
      <c r="VJM51" s="7"/>
      <c r="VJN51" s="7"/>
      <c r="VJO51" s="7"/>
      <c r="VJP51" s="7"/>
      <c r="VJQ51" s="7"/>
      <c r="VJR51" s="7"/>
      <c r="VJS51" s="7"/>
      <c r="VJT51" s="7"/>
      <c r="VJU51" s="7"/>
      <c r="VJV51" s="7"/>
      <c r="VJW51" s="7"/>
      <c r="VJX51" s="7"/>
      <c r="VJY51" s="7"/>
      <c r="VJZ51" s="7"/>
      <c r="VKA51" s="7"/>
      <c r="VKB51" s="7"/>
      <c r="VKC51" s="7"/>
      <c r="VKD51" s="7"/>
      <c r="VKE51" s="7"/>
      <c r="VKF51" s="7"/>
      <c r="VKG51" s="7"/>
      <c r="VKH51" s="7"/>
      <c r="VKI51" s="7"/>
      <c r="VKJ51" s="7"/>
      <c r="VKK51" s="7"/>
      <c r="VKL51" s="7"/>
      <c r="VKM51" s="7"/>
      <c r="VKN51" s="7"/>
      <c r="VKO51" s="7"/>
      <c r="VKP51" s="7"/>
      <c r="VKQ51" s="7"/>
      <c r="VKR51" s="7"/>
      <c r="VKS51" s="7"/>
      <c r="VKT51" s="7"/>
      <c r="VKU51" s="7"/>
      <c r="VKV51" s="7"/>
      <c r="VKW51" s="7"/>
      <c r="VKX51" s="7"/>
      <c r="VKY51" s="7"/>
      <c r="VKZ51" s="7"/>
      <c r="VLA51" s="7"/>
      <c r="VLB51" s="7"/>
      <c r="VLC51" s="7"/>
      <c r="VLD51" s="7"/>
      <c r="VLE51" s="7"/>
      <c r="VLF51" s="7"/>
      <c r="VLG51" s="7"/>
      <c r="VLH51" s="7"/>
      <c r="VLI51" s="7"/>
      <c r="VLJ51" s="7"/>
      <c r="VLK51" s="7"/>
      <c r="VLL51" s="7"/>
      <c r="VLM51" s="7"/>
      <c r="VLN51" s="7"/>
      <c r="VLO51" s="7"/>
      <c r="VLP51" s="7"/>
      <c r="VLQ51" s="7"/>
      <c r="VLR51" s="7"/>
      <c r="VLS51" s="7"/>
      <c r="VLT51" s="7"/>
      <c r="VLU51" s="7"/>
      <c r="VLV51" s="7"/>
      <c r="VLW51" s="7"/>
      <c r="VLX51" s="7"/>
      <c r="VLY51" s="7"/>
      <c r="VLZ51" s="7"/>
      <c r="VMA51" s="7"/>
      <c r="VMB51" s="7"/>
      <c r="VMC51" s="7"/>
      <c r="VMD51" s="7"/>
      <c r="VME51" s="7"/>
      <c r="VMF51" s="7"/>
      <c r="VMG51" s="7"/>
      <c r="VMH51" s="7"/>
      <c r="VMI51" s="7"/>
      <c r="VMJ51" s="7"/>
      <c r="VMK51" s="7"/>
      <c r="VML51" s="7"/>
      <c r="VMM51" s="7"/>
      <c r="VMN51" s="7"/>
      <c r="VMO51" s="7"/>
      <c r="VMP51" s="7"/>
      <c r="VMQ51" s="7"/>
      <c r="VMR51" s="7"/>
      <c r="VMS51" s="7"/>
      <c r="VMT51" s="7"/>
      <c r="VMU51" s="7"/>
      <c r="VMV51" s="7"/>
      <c r="VMW51" s="7"/>
      <c r="VMX51" s="7"/>
      <c r="VMY51" s="7"/>
      <c r="VMZ51" s="7"/>
      <c r="VNA51" s="7"/>
      <c r="VNB51" s="7"/>
      <c r="VNC51" s="7"/>
      <c r="VND51" s="7"/>
      <c r="VNE51" s="7"/>
      <c r="VNF51" s="7"/>
      <c r="VNG51" s="7"/>
      <c r="VNH51" s="7"/>
      <c r="VNI51" s="7"/>
      <c r="VNJ51" s="7"/>
      <c r="VNK51" s="7"/>
      <c r="VNL51" s="7"/>
      <c r="VNM51" s="7"/>
      <c r="VNN51" s="7"/>
      <c r="VNO51" s="7"/>
      <c r="VNP51" s="7"/>
      <c r="VNQ51" s="7"/>
      <c r="VNR51" s="7"/>
      <c r="VNS51" s="7"/>
      <c r="VNT51" s="7"/>
      <c r="VNU51" s="7"/>
      <c r="VNV51" s="7"/>
      <c r="VNW51" s="7"/>
      <c r="VNX51" s="7"/>
      <c r="VNY51" s="7"/>
      <c r="VNZ51" s="7"/>
      <c r="VOA51" s="7"/>
      <c r="VOB51" s="7"/>
      <c r="VOC51" s="7"/>
      <c r="VOD51" s="7"/>
      <c r="VOE51" s="7"/>
      <c r="VOF51" s="7"/>
      <c r="VOG51" s="7"/>
      <c r="VOH51" s="7"/>
      <c r="VOI51" s="7"/>
      <c r="VOJ51" s="7"/>
      <c r="VOK51" s="7"/>
      <c r="VOL51" s="7"/>
      <c r="VOM51" s="7"/>
      <c r="VON51" s="7"/>
      <c r="VOO51" s="7"/>
      <c r="VOP51" s="7"/>
      <c r="VOQ51" s="7"/>
      <c r="VOR51" s="7"/>
      <c r="VOS51" s="7"/>
      <c r="VOT51" s="7"/>
      <c r="VOU51" s="7"/>
      <c r="VOV51" s="7"/>
      <c r="VOW51" s="7"/>
      <c r="VOX51" s="7"/>
      <c r="VOY51" s="7"/>
      <c r="VOZ51" s="7"/>
      <c r="VPA51" s="7"/>
      <c r="VPB51" s="7"/>
      <c r="VPC51" s="7"/>
      <c r="VPD51" s="7"/>
      <c r="VPE51" s="7"/>
      <c r="VPF51" s="7"/>
      <c r="VPG51" s="7"/>
      <c r="VPH51" s="7"/>
      <c r="VPI51" s="7"/>
      <c r="VPJ51" s="7"/>
      <c r="VPK51" s="7"/>
      <c r="VPL51" s="7"/>
      <c r="VPM51" s="7"/>
      <c r="VPN51" s="7"/>
      <c r="VPO51" s="7"/>
      <c r="VPP51" s="7"/>
      <c r="VPQ51" s="7"/>
      <c r="VPR51" s="7"/>
      <c r="VPS51" s="7"/>
      <c r="VPT51" s="7"/>
      <c r="VPU51" s="7"/>
      <c r="VPV51" s="7"/>
      <c r="VPW51" s="7"/>
      <c r="VPX51" s="7"/>
      <c r="VPY51" s="7"/>
      <c r="VPZ51" s="7"/>
      <c r="VQA51" s="7"/>
      <c r="VQB51" s="7"/>
      <c r="VQC51" s="7"/>
      <c r="VQD51" s="7"/>
      <c r="VQE51" s="7"/>
      <c r="VQF51" s="7"/>
      <c r="VQG51" s="7"/>
      <c r="VQH51" s="7"/>
      <c r="VQI51" s="7"/>
      <c r="VQJ51" s="7"/>
      <c r="VQK51" s="7"/>
      <c r="VQL51" s="7"/>
      <c r="VQM51" s="7"/>
      <c r="VQN51" s="7"/>
      <c r="VQO51" s="7"/>
      <c r="VQP51" s="7"/>
      <c r="VQQ51" s="7"/>
      <c r="VQR51" s="7"/>
      <c r="VQS51" s="7"/>
      <c r="VQT51" s="7"/>
      <c r="VQU51" s="7"/>
      <c r="VQV51" s="7"/>
      <c r="VQW51" s="7"/>
      <c r="VQX51" s="7"/>
      <c r="VQY51" s="7"/>
      <c r="VQZ51" s="7"/>
      <c r="VRA51" s="7"/>
      <c r="VRB51" s="7"/>
      <c r="VRC51" s="7"/>
      <c r="VRD51" s="7"/>
      <c r="VRE51" s="7"/>
      <c r="VRF51" s="7"/>
      <c r="VRG51" s="7"/>
      <c r="VRH51" s="7"/>
      <c r="VRI51" s="7"/>
      <c r="VRJ51" s="7"/>
      <c r="VRK51" s="7"/>
      <c r="VRL51" s="7"/>
      <c r="VRM51" s="7"/>
      <c r="VRN51" s="7"/>
      <c r="VRO51" s="7"/>
      <c r="VRP51" s="7"/>
      <c r="VRQ51" s="7"/>
      <c r="VRR51" s="7"/>
      <c r="VRS51" s="7"/>
      <c r="VRT51" s="7"/>
      <c r="VRU51" s="7"/>
      <c r="VRV51" s="7"/>
      <c r="VRW51" s="7"/>
      <c r="VRX51" s="7"/>
      <c r="VRY51" s="7"/>
      <c r="VRZ51" s="7"/>
      <c r="VSA51" s="7"/>
      <c r="VSB51" s="7"/>
      <c r="VSC51" s="7"/>
      <c r="VSD51" s="7"/>
      <c r="VSE51" s="7"/>
      <c r="VSF51" s="7"/>
      <c r="VSG51" s="7"/>
      <c r="VSH51" s="7"/>
      <c r="VSI51" s="7"/>
      <c r="VSJ51" s="7"/>
      <c r="VSK51" s="7"/>
      <c r="VSL51" s="7"/>
      <c r="VSM51" s="7"/>
      <c r="VSN51" s="7"/>
      <c r="VSO51" s="7"/>
      <c r="VSP51" s="7"/>
      <c r="VSQ51" s="7"/>
      <c r="VSR51" s="7"/>
      <c r="VSS51" s="7"/>
      <c r="VST51" s="7"/>
      <c r="VSU51" s="7"/>
      <c r="VSV51" s="7"/>
      <c r="VSW51" s="7"/>
      <c r="VSX51" s="7"/>
      <c r="VSY51" s="7"/>
      <c r="VSZ51" s="7"/>
      <c r="VTA51" s="7"/>
      <c r="VTB51" s="7"/>
      <c r="VTC51" s="7"/>
      <c r="VTD51" s="7"/>
      <c r="VTE51" s="7"/>
      <c r="VTF51" s="7"/>
      <c r="VTG51" s="7"/>
      <c r="VTH51" s="7"/>
      <c r="VTI51" s="7"/>
      <c r="VTJ51" s="7"/>
      <c r="VTK51" s="7"/>
      <c r="VTL51" s="7"/>
      <c r="VTM51" s="7"/>
      <c r="VTN51" s="7"/>
      <c r="VTO51" s="7"/>
      <c r="VTP51" s="7"/>
      <c r="VTQ51" s="7"/>
      <c r="VTR51" s="7"/>
      <c r="VTS51" s="7"/>
      <c r="VTT51" s="7"/>
      <c r="VTU51" s="7"/>
      <c r="VTV51" s="7"/>
      <c r="VTW51" s="7"/>
      <c r="VTX51" s="7"/>
      <c r="VTY51" s="7"/>
      <c r="VTZ51" s="7"/>
      <c r="VUA51" s="7"/>
      <c r="VUB51" s="7"/>
      <c r="VUC51" s="7"/>
      <c r="VUD51" s="7"/>
      <c r="VUE51" s="7"/>
      <c r="VUF51" s="7"/>
      <c r="VUG51" s="7"/>
      <c r="VUH51" s="7"/>
      <c r="VUI51" s="7"/>
      <c r="VUJ51" s="7"/>
      <c r="VUK51" s="7"/>
      <c r="VUL51" s="7"/>
      <c r="VUM51" s="7"/>
      <c r="VUN51" s="7"/>
      <c r="VUO51" s="7"/>
      <c r="VUP51" s="7"/>
      <c r="VUQ51" s="7"/>
      <c r="VUR51" s="7"/>
      <c r="VUS51" s="7"/>
      <c r="VUT51" s="7"/>
      <c r="VUU51" s="7"/>
      <c r="VUV51" s="7"/>
      <c r="VUW51" s="7"/>
      <c r="VUX51" s="7"/>
      <c r="VUY51" s="7"/>
      <c r="VUZ51" s="7"/>
      <c r="VVA51" s="7"/>
      <c r="VVB51" s="7"/>
      <c r="VVC51" s="7"/>
      <c r="VVD51" s="7"/>
      <c r="VVE51" s="7"/>
      <c r="VVF51" s="7"/>
      <c r="VVG51" s="7"/>
      <c r="VVH51" s="7"/>
      <c r="VVI51" s="7"/>
      <c r="VVJ51" s="7"/>
      <c r="VVK51" s="7"/>
      <c r="VVL51" s="7"/>
      <c r="VVM51" s="7"/>
      <c r="VVN51" s="7"/>
      <c r="VVO51" s="7"/>
      <c r="VVP51" s="7"/>
      <c r="VVQ51" s="7"/>
      <c r="VVR51" s="7"/>
      <c r="VVS51" s="7"/>
      <c r="VVT51" s="7"/>
      <c r="VVU51" s="7"/>
      <c r="VVV51" s="7"/>
      <c r="VVW51" s="7"/>
      <c r="VVX51" s="7"/>
      <c r="VVY51" s="7"/>
      <c r="VVZ51" s="7"/>
      <c r="VWA51" s="7"/>
      <c r="VWB51" s="7"/>
      <c r="VWC51" s="7"/>
      <c r="VWD51" s="7"/>
      <c r="VWE51" s="7"/>
      <c r="VWF51" s="7"/>
      <c r="VWG51" s="7"/>
      <c r="VWH51" s="7"/>
      <c r="VWI51" s="7"/>
      <c r="VWJ51" s="7"/>
      <c r="VWK51" s="7"/>
      <c r="VWL51" s="7"/>
      <c r="VWM51" s="7"/>
      <c r="VWN51" s="7"/>
      <c r="VWO51" s="7"/>
      <c r="VWP51" s="7"/>
      <c r="VWQ51" s="7"/>
      <c r="VWR51" s="7"/>
      <c r="VWS51" s="7"/>
      <c r="VWT51" s="7"/>
      <c r="VWU51" s="7"/>
      <c r="VWV51" s="7"/>
      <c r="VWW51" s="7"/>
      <c r="VWX51" s="7"/>
      <c r="VWY51" s="7"/>
      <c r="VWZ51" s="7"/>
      <c r="VXA51" s="7"/>
      <c r="VXB51" s="7"/>
      <c r="VXC51" s="7"/>
      <c r="VXD51" s="7"/>
      <c r="VXE51" s="7"/>
      <c r="VXF51" s="7"/>
      <c r="VXG51" s="7"/>
      <c r="VXH51" s="7"/>
      <c r="VXI51" s="7"/>
      <c r="VXJ51" s="7"/>
      <c r="VXK51" s="7"/>
      <c r="VXL51" s="7"/>
      <c r="VXM51" s="7"/>
      <c r="VXN51" s="7"/>
      <c r="VXO51" s="7"/>
      <c r="VXP51" s="7"/>
      <c r="VXQ51" s="7"/>
      <c r="VXR51" s="7"/>
      <c r="VXS51" s="7"/>
      <c r="VXT51" s="7"/>
      <c r="VXU51" s="7"/>
      <c r="VXV51" s="7"/>
      <c r="VXW51" s="7"/>
      <c r="VXX51" s="7"/>
      <c r="VXY51" s="7"/>
      <c r="VXZ51" s="7"/>
      <c r="VYA51" s="7"/>
      <c r="VYB51" s="7"/>
      <c r="VYC51" s="7"/>
      <c r="VYD51" s="7"/>
      <c r="VYE51" s="7"/>
      <c r="VYF51" s="7"/>
      <c r="VYG51" s="7"/>
      <c r="VYH51" s="7"/>
      <c r="VYI51" s="7"/>
      <c r="VYJ51" s="7"/>
      <c r="VYK51" s="7"/>
      <c r="VYL51" s="7"/>
      <c r="VYM51" s="7"/>
      <c r="VYN51" s="7"/>
      <c r="VYO51" s="7"/>
      <c r="VYP51" s="7"/>
      <c r="VYQ51" s="7"/>
      <c r="VYR51" s="7"/>
      <c r="VYS51" s="7"/>
      <c r="VYT51" s="7"/>
      <c r="VYU51" s="7"/>
      <c r="VYV51" s="7"/>
      <c r="VYW51" s="7"/>
      <c r="VYX51" s="7"/>
      <c r="VYY51" s="7"/>
      <c r="VYZ51" s="7"/>
      <c r="VZA51" s="7"/>
      <c r="VZB51" s="7"/>
      <c r="VZC51" s="7"/>
      <c r="VZD51" s="7"/>
      <c r="VZE51" s="7"/>
      <c r="VZF51" s="7"/>
      <c r="VZG51" s="7"/>
      <c r="VZH51" s="7"/>
      <c r="VZI51" s="7"/>
      <c r="VZJ51" s="7"/>
      <c r="VZK51" s="7"/>
      <c r="VZL51" s="7"/>
      <c r="VZM51" s="7"/>
      <c r="VZN51" s="7"/>
      <c r="VZO51" s="7"/>
      <c r="VZP51" s="7"/>
      <c r="VZQ51" s="7"/>
      <c r="VZR51" s="7"/>
      <c r="VZS51" s="7"/>
      <c r="VZT51" s="7"/>
      <c r="VZU51" s="7"/>
      <c r="VZV51" s="7"/>
      <c r="VZW51" s="7"/>
      <c r="VZX51" s="7"/>
      <c r="VZY51" s="7"/>
      <c r="VZZ51" s="7"/>
      <c r="WAA51" s="7"/>
      <c r="WAB51" s="7"/>
      <c r="WAC51" s="7"/>
      <c r="WAD51" s="7"/>
      <c r="WAE51" s="7"/>
      <c r="WAF51" s="7"/>
      <c r="WAG51" s="7"/>
      <c r="WAH51" s="7"/>
      <c r="WAI51" s="7"/>
      <c r="WAJ51" s="7"/>
      <c r="WAK51" s="7"/>
      <c r="WAL51" s="7"/>
      <c r="WAM51" s="7"/>
      <c r="WAN51" s="7"/>
      <c r="WAO51" s="7"/>
      <c r="WAP51" s="7"/>
      <c r="WAQ51" s="7"/>
      <c r="WAR51" s="7"/>
      <c r="WAS51" s="7"/>
      <c r="WAT51" s="7"/>
      <c r="WAU51" s="7"/>
      <c r="WAV51" s="7"/>
      <c r="WAW51" s="7"/>
      <c r="WAX51" s="7"/>
      <c r="WAY51" s="7"/>
      <c r="WAZ51" s="7"/>
      <c r="WBA51" s="7"/>
      <c r="WBB51" s="7"/>
      <c r="WBC51" s="7"/>
      <c r="WBD51" s="7"/>
      <c r="WBE51" s="7"/>
      <c r="WBF51" s="7"/>
      <c r="WBG51" s="7"/>
      <c r="WBH51" s="7"/>
      <c r="WBI51" s="7"/>
      <c r="WBJ51" s="7"/>
      <c r="WBK51" s="7"/>
      <c r="WBL51" s="7"/>
      <c r="WBM51" s="7"/>
      <c r="WBN51" s="7"/>
      <c r="WBO51" s="7"/>
      <c r="WBP51" s="7"/>
      <c r="WBQ51" s="7"/>
      <c r="WBR51" s="7"/>
      <c r="WBS51" s="7"/>
      <c r="WBT51" s="7"/>
      <c r="WBU51" s="7"/>
      <c r="WBV51" s="7"/>
      <c r="WBW51" s="7"/>
      <c r="WBX51" s="7"/>
      <c r="WBY51" s="7"/>
      <c r="WBZ51" s="7"/>
      <c r="WCA51" s="7"/>
      <c r="WCB51" s="7"/>
      <c r="WCC51" s="7"/>
      <c r="WCD51" s="7"/>
      <c r="WCE51" s="7"/>
      <c r="WCF51" s="7"/>
      <c r="WCG51" s="7"/>
      <c r="WCH51" s="7"/>
      <c r="WCI51" s="7"/>
      <c r="WCJ51" s="7"/>
      <c r="WCK51" s="7"/>
      <c r="WCL51" s="7"/>
      <c r="WCM51" s="7"/>
      <c r="WCN51" s="7"/>
      <c r="WCO51" s="7"/>
      <c r="WCP51" s="7"/>
      <c r="WCQ51" s="7"/>
      <c r="WCR51" s="7"/>
      <c r="WCS51" s="7"/>
      <c r="WCT51" s="7"/>
      <c r="WCU51" s="7"/>
      <c r="WCV51" s="7"/>
      <c r="WCW51" s="7"/>
      <c r="WCX51" s="7"/>
      <c r="WCY51" s="7"/>
      <c r="WCZ51" s="7"/>
      <c r="WDA51" s="7"/>
      <c r="WDB51" s="7"/>
      <c r="WDC51" s="7"/>
      <c r="WDD51" s="7"/>
      <c r="WDE51" s="7"/>
      <c r="WDF51" s="7"/>
      <c r="WDG51" s="7"/>
      <c r="WDH51" s="7"/>
      <c r="WDI51" s="7"/>
      <c r="WDJ51" s="7"/>
      <c r="WDK51" s="7"/>
      <c r="WDL51" s="7"/>
      <c r="WDM51" s="7"/>
      <c r="WDN51" s="7"/>
      <c r="WDO51" s="7"/>
      <c r="WDP51" s="7"/>
      <c r="WDQ51" s="7"/>
      <c r="WDR51" s="7"/>
      <c r="WDS51" s="7"/>
      <c r="WDT51" s="7"/>
      <c r="WDU51" s="7"/>
      <c r="WDV51" s="7"/>
      <c r="WDW51" s="7"/>
      <c r="WDX51" s="7"/>
      <c r="WDY51" s="7"/>
      <c r="WDZ51" s="7"/>
      <c r="WEA51" s="7"/>
      <c r="WEB51" s="7"/>
      <c r="WEC51" s="7"/>
      <c r="WED51" s="7"/>
      <c r="WEE51" s="7"/>
      <c r="WEF51" s="7"/>
      <c r="WEG51" s="7"/>
      <c r="WEH51" s="7"/>
      <c r="WEI51" s="7"/>
      <c r="WEJ51" s="7"/>
      <c r="WEK51" s="7"/>
      <c r="WEL51" s="7"/>
      <c r="WEM51" s="7"/>
      <c r="WEN51" s="7"/>
      <c r="WEO51" s="7"/>
      <c r="WEP51" s="7"/>
      <c r="WEQ51" s="7"/>
      <c r="WER51" s="7"/>
      <c r="WES51" s="7"/>
      <c r="WET51" s="7"/>
      <c r="WEU51" s="7"/>
      <c r="WEV51" s="7"/>
      <c r="WEW51" s="7"/>
      <c r="WEX51" s="7"/>
      <c r="WEY51" s="7"/>
      <c r="WEZ51" s="7"/>
      <c r="WFA51" s="7"/>
      <c r="WFB51" s="7"/>
      <c r="WFC51" s="7"/>
      <c r="WFD51" s="7"/>
      <c r="WFE51" s="7"/>
      <c r="WFF51" s="7"/>
      <c r="WFG51" s="7"/>
      <c r="WFH51" s="7"/>
      <c r="WFI51" s="7"/>
      <c r="WFJ51" s="7"/>
      <c r="WFK51" s="7"/>
      <c r="WFL51" s="7"/>
      <c r="WFM51" s="7"/>
      <c r="WFN51" s="7"/>
      <c r="WFO51" s="7"/>
      <c r="WFP51" s="7"/>
      <c r="WFQ51" s="7"/>
      <c r="WFR51" s="7"/>
      <c r="WFS51" s="7"/>
      <c r="WFT51" s="7"/>
      <c r="WFU51" s="7"/>
      <c r="WFV51" s="7"/>
      <c r="WFW51" s="7"/>
      <c r="WFX51" s="7"/>
      <c r="WFY51" s="7"/>
      <c r="WFZ51" s="7"/>
      <c r="WGA51" s="7"/>
      <c r="WGB51" s="7"/>
      <c r="WGC51" s="7"/>
      <c r="WGD51" s="7"/>
      <c r="WGE51" s="7"/>
      <c r="WGF51" s="7"/>
      <c r="WGG51" s="7"/>
      <c r="WGH51" s="7"/>
      <c r="WGI51" s="7"/>
      <c r="WGJ51" s="7"/>
      <c r="WGK51" s="7"/>
      <c r="WGL51" s="7"/>
      <c r="WGM51" s="7"/>
      <c r="WGN51" s="7"/>
      <c r="WGO51" s="7"/>
      <c r="WGP51" s="7"/>
      <c r="WGQ51" s="7"/>
      <c r="WGR51" s="7"/>
      <c r="WGS51" s="7"/>
      <c r="WGT51" s="7"/>
      <c r="WGU51" s="7"/>
      <c r="WGV51" s="7"/>
      <c r="WGW51" s="7"/>
      <c r="WGX51" s="7"/>
      <c r="WGY51" s="7"/>
      <c r="WGZ51" s="7"/>
      <c r="WHA51" s="7"/>
      <c r="WHB51" s="7"/>
      <c r="WHC51" s="7"/>
      <c r="WHD51" s="7"/>
      <c r="WHE51" s="7"/>
      <c r="WHF51" s="7"/>
      <c r="WHG51" s="7"/>
      <c r="WHH51" s="7"/>
      <c r="WHI51" s="7"/>
      <c r="WHJ51" s="7"/>
      <c r="WHK51" s="7"/>
      <c r="WHL51" s="7"/>
      <c r="WHM51" s="7"/>
      <c r="WHN51" s="7"/>
      <c r="WHO51" s="7"/>
      <c r="WHP51" s="7"/>
      <c r="WHQ51" s="7"/>
      <c r="WHR51" s="7"/>
      <c r="WHS51" s="7"/>
      <c r="WHT51" s="7"/>
      <c r="WHU51" s="7"/>
      <c r="WHV51" s="7"/>
      <c r="WHW51" s="7"/>
      <c r="WHX51" s="7"/>
      <c r="WHY51" s="7"/>
      <c r="WHZ51" s="7"/>
      <c r="WIA51" s="7"/>
      <c r="WIB51" s="7"/>
      <c r="WIC51" s="7"/>
      <c r="WID51" s="7"/>
      <c r="WIE51" s="7"/>
      <c r="WIF51" s="7"/>
      <c r="WIG51" s="7"/>
      <c r="WIH51" s="7"/>
      <c r="WII51" s="7"/>
      <c r="WIJ51" s="7"/>
      <c r="WIK51" s="7"/>
      <c r="WIL51" s="7"/>
      <c r="WIM51" s="7"/>
      <c r="WIN51" s="7"/>
      <c r="WIO51" s="7"/>
      <c r="WIP51" s="7"/>
      <c r="WIQ51" s="7"/>
      <c r="WIR51" s="7"/>
      <c r="WIS51" s="7"/>
      <c r="WIT51" s="7"/>
      <c r="WIU51" s="7"/>
      <c r="WIV51" s="7"/>
      <c r="WIW51" s="7"/>
      <c r="WIX51" s="7"/>
      <c r="WIY51" s="7"/>
      <c r="WIZ51" s="7"/>
      <c r="WJA51" s="7"/>
      <c r="WJB51" s="7"/>
      <c r="WJC51" s="7"/>
      <c r="WJD51" s="7"/>
      <c r="WJE51" s="7"/>
      <c r="WJF51" s="7"/>
      <c r="WJG51" s="7"/>
      <c r="WJH51" s="7"/>
      <c r="WJI51" s="7"/>
      <c r="WJJ51" s="7"/>
      <c r="WJK51" s="7"/>
      <c r="WJL51" s="7"/>
      <c r="WJM51" s="7"/>
      <c r="WJN51" s="7"/>
      <c r="WJO51" s="7"/>
      <c r="WJP51" s="7"/>
      <c r="WJQ51" s="7"/>
      <c r="WJR51" s="7"/>
      <c r="WJS51" s="7"/>
      <c r="WJT51" s="7"/>
      <c r="WJU51" s="7"/>
      <c r="WJV51" s="7"/>
      <c r="WJW51" s="7"/>
      <c r="WJX51" s="7"/>
      <c r="WJY51" s="7"/>
      <c r="WJZ51" s="7"/>
      <c r="WKA51" s="7"/>
      <c r="WKB51" s="7"/>
      <c r="WKC51" s="7"/>
      <c r="WKD51" s="7"/>
      <c r="WKE51" s="7"/>
      <c r="WKF51" s="7"/>
      <c r="WKG51" s="7"/>
      <c r="WKH51" s="7"/>
      <c r="WKI51" s="7"/>
      <c r="WKJ51" s="7"/>
      <c r="WKK51" s="7"/>
      <c r="WKL51" s="7"/>
      <c r="WKM51" s="7"/>
      <c r="WKN51" s="7"/>
      <c r="WKO51" s="7"/>
      <c r="WKP51" s="7"/>
      <c r="WKQ51" s="7"/>
      <c r="WKR51" s="7"/>
      <c r="WKS51" s="7"/>
      <c r="WKT51" s="7"/>
      <c r="WKU51" s="7"/>
      <c r="WKV51" s="7"/>
      <c r="WKW51" s="7"/>
      <c r="WKX51" s="7"/>
      <c r="WKY51" s="7"/>
      <c r="WKZ51" s="7"/>
      <c r="WLA51" s="7"/>
      <c r="WLB51" s="7"/>
      <c r="WLC51" s="7"/>
      <c r="WLD51" s="7"/>
      <c r="WLE51" s="7"/>
      <c r="WLF51" s="7"/>
      <c r="WLG51" s="7"/>
      <c r="WLH51" s="7"/>
      <c r="WLI51" s="7"/>
      <c r="WLJ51" s="7"/>
      <c r="WLK51" s="7"/>
      <c r="WLL51" s="7"/>
      <c r="WLM51" s="7"/>
      <c r="WLN51" s="7"/>
      <c r="WLO51" s="7"/>
      <c r="WLP51" s="7"/>
      <c r="WLQ51" s="7"/>
      <c r="WLR51" s="7"/>
      <c r="WLS51" s="7"/>
      <c r="WLT51" s="7"/>
      <c r="WLU51" s="7"/>
      <c r="WLV51" s="7"/>
      <c r="WLW51" s="7"/>
      <c r="WLX51" s="7"/>
      <c r="WLY51" s="7"/>
      <c r="WLZ51" s="7"/>
      <c r="WMA51" s="7"/>
      <c r="WMB51" s="7"/>
      <c r="WMC51" s="7"/>
      <c r="WMD51" s="7"/>
      <c r="WME51" s="7"/>
      <c r="WMF51" s="7"/>
      <c r="WMG51" s="7"/>
      <c r="WMH51" s="7"/>
      <c r="WMI51" s="7"/>
      <c r="WMJ51" s="7"/>
      <c r="WMK51" s="7"/>
      <c r="WML51" s="7"/>
      <c r="WMM51" s="7"/>
      <c r="WMN51" s="7"/>
      <c r="WMO51" s="7"/>
      <c r="WMP51" s="7"/>
      <c r="WMQ51" s="7"/>
      <c r="WMR51" s="7"/>
      <c r="WMS51" s="7"/>
      <c r="WMT51" s="7"/>
      <c r="WMU51" s="7"/>
      <c r="WMV51" s="7"/>
      <c r="WMW51" s="7"/>
      <c r="WMX51" s="7"/>
      <c r="WMY51" s="7"/>
      <c r="WMZ51" s="7"/>
      <c r="WNA51" s="7"/>
      <c r="WNB51" s="7"/>
      <c r="WNC51" s="7"/>
      <c r="WND51" s="7"/>
      <c r="WNE51" s="7"/>
      <c r="WNF51" s="7"/>
      <c r="WNG51" s="7"/>
      <c r="WNH51" s="7"/>
      <c r="WNI51" s="7"/>
      <c r="WNJ51" s="7"/>
      <c r="WNK51" s="7"/>
      <c r="WNL51" s="7"/>
      <c r="WNM51" s="7"/>
      <c r="WNN51" s="7"/>
      <c r="WNO51" s="7"/>
      <c r="WNP51" s="7"/>
      <c r="WNQ51" s="7"/>
      <c r="WNR51" s="7"/>
      <c r="WNS51" s="7"/>
      <c r="WNT51" s="7"/>
      <c r="WNU51" s="7"/>
      <c r="WNV51" s="7"/>
      <c r="WNW51" s="7"/>
      <c r="WNX51" s="7"/>
      <c r="WNY51" s="7"/>
      <c r="WNZ51" s="7"/>
      <c r="WOA51" s="7"/>
      <c r="WOB51" s="7"/>
      <c r="WOC51" s="7"/>
      <c r="WOD51" s="7"/>
      <c r="WOE51" s="7"/>
      <c r="WOF51" s="7"/>
      <c r="WOG51" s="7"/>
      <c r="WOH51" s="7"/>
      <c r="WOI51" s="7"/>
      <c r="WOJ51" s="7"/>
      <c r="WOK51" s="7"/>
      <c r="WOL51" s="7"/>
      <c r="WOM51" s="7"/>
      <c r="WON51" s="7"/>
      <c r="WOO51" s="7"/>
      <c r="WOP51" s="7"/>
      <c r="WOQ51" s="7"/>
      <c r="WOR51" s="7"/>
      <c r="WOS51" s="7"/>
      <c r="WOT51" s="7"/>
      <c r="WOU51" s="7"/>
      <c r="WOV51" s="7"/>
      <c r="WOW51" s="7"/>
      <c r="WOX51" s="7"/>
      <c r="WOY51" s="7"/>
      <c r="WOZ51" s="7"/>
      <c r="WPA51" s="7"/>
      <c r="WPB51" s="7"/>
      <c r="WPC51" s="7"/>
      <c r="WPD51" s="7"/>
      <c r="WPE51" s="7"/>
      <c r="WPF51" s="7"/>
      <c r="WPG51" s="7"/>
      <c r="WPH51" s="7"/>
      <c r="WPI51" s="7"/>
      <c r="WPJ51" s="7"/>
      <c r="WPK51" s="7"/>
      <c r="WPL51" s="7"/>
      <c r="WPM51" s="7"/>
      <c r="WPN51" s="7"/>
      <c r="WPO51" s="7"/>
      <c r="WPP51" s="7"/>
      <c r="WPQ51" s="7"/>
      <c r="WPR51" s="7"/>
      <c r="WPS51" s="7"/>
      <c r="WPT51" s="7"/>
      <c r="WPU51" s="7"/>
      <c r="WPV51" s="7"/>
      <c r="WPW51" s="7"/>
      <c r="WPX51" s="7"/>
      <c r="WPY51" s="7"/>
      <c r="WPZ51" s="7"/>
      <c r="WQA51" s="7"/>
      <c r="WQB51" s="7"/>
      <c r="WQC51" s="7"/>
      <c r="WQD51" s="7"/>
      <c r="WQE51" s="7"/>
      <c r="WQF51" s="7"/>
      <c r="WQG51" s="7"/>
      <c r="WQH51" s="7"/>
      <c r="WQI51" s="7"/>
      <c r="WQJ51" s="7"/>
      <c r="WQK51" s="7"/>
      <c r="WQL51" s="7"/>
      <c r="WQM51" s="7"/>
      <c r="WQN51" s="7"/>
      <c r="WQO51" s="7"/>
      <c r="WQP51" s="7"/>
      <c r="WQQ51" s="7"/>
      <c r="WQR51" s="7"/>
      <c r="WQS51" s="7"/>
      <c r="WQT51" s="7"/>
      <c r="WQU51" s="7"/>
      <c r="WQV51" s="7"/>
      <c r="WQW51" s="7"/>
      <c r="WQX51" s="7"/>
      <c r="WQY51" s="7"/>
      <c r="WQZ51" s="7"/>
      <c r="WRA51" s="7"/>
      <c r="WRB51" s="7"/>
      <c r="WRC51" s="7"/>
      <c r="WRD51" s="7"/>
      <c r="WRE51" s="7"/>
      <c r="WRF51" s="7"/>
      <c r="WRG51" s="7"/>
      <c r="WRH51" s="7"/>
      <c r="WRI51" s="7"/>
      <c r="WRJ51" s="7"/>
      <c r="WRK51" s="7"/>
      <c r="WRL51" s="7"/>
      <c r="WRM51" s="7"/>
      <c r="WRN51" s="7"/>
      <c r="WRO51" s="7"/>
      <c r="WRP51" s="7"/>
      <c r="WRQ51" s="7"/>
      <c r="WRR51" s="7"/>
      <c r="WRS51" s="7"/>
      <c r="WRT51" s="7"/>
      <c r="WRU51" s="7"/>
      <c r="WRV51" s="7"/>
      <c r="WRW51" s="7"/>
      <c r="WRX51" s="7"/>
      <c r="WRY51" s="7"/>
      <c r="WRZ51" s="7"/>
      <c r="WSA51" s="7"/>
      <c r="WSB51" s="7"/>
      <c r="WSC51" s="7"/>
      <c r="WSD51" s="7"/>
      <c r="WSE51" s="7"/>
      <c r="WSF51" s="7"/>
      <c r="WSG51" s="7"/>
      <c r="WSH51" s="7"/>
      <c r="WSI51" s="7"/>
      <c r="WSJ51" s="7"/>
      <c r="WSK51" s="7"/>
      <c r="WSL51" s="7"/>
      <c r="WSM51" s="7"/>
      <c r="WSN51" s="7"/>
      <c r="WSO51" s="7"/>
      <c r="WSP51" s="7"/>
      <c r="WSQ51" s="7"/>
      <c r="WSR51" s="7"/>
      <c r="WSS51" s="7"/>
      <c r="WST51" s="7"/>
      <c r="WSU51" s="7"/>
      <c r="WSV51" s="7"/>
      <c r="WSW51" s="7"/>
      <c r="WSX51" s="7"/>
      <c r="WSY51" s="7"/>
      <c r="WSZ51" s="7"/>
      <c r="WTA51" s="7"/>
      <c r="WTB51" s="7"/>
      <c r="WTC51" s="7"/>
      <c r="WTD51" s="7"/>
      <c r="WTE51" s="7"/>
      <c r="WTF51" s="7"/>
      <c r="WTG51" s="7"/>
      <c r="WTH51" s="7"/>
      <c r="WTI51" s="7"/>
      <c r="WTJ51" s="7"/>
      <c r="WTK51" s="7"/>
      <c r="WTL51" s="7"/>
      <c r="WTM51" s="7"/>
      <c r="WTN51" s="7"/>
      <c r="WTO51" s="7"/>
      <c r="WTP51" s="7"/>
      <c r="WTQ51" s="7"/>
      <c r="WTR51" s="7"/>
      <c r="WTS51" s="7"/>
      <c r="WTT51" s="7"/>
      <c r="WTU51" s="7"/>
      <c r="WTV51" s="7"/>
      <c r="WTW51" s="7"/>
      <c r="WTX51" s="7"/>
      <c r="WTY51" s="7"/>
      <c r="WTZ51" s="7"/>
      <c r="WUA51" s="7"/>
      <c r="WUB51" s="7"/>
      <c r="WUC51" s="7"/>
      <c r="WUD51" s="7"/>
      <c r="WUE51" s="7"/>
      <c r="WUF51" s="7"/>
      <c r="WUG51" s="7"/>
      <c r="WUH51" s="7"/>
      <c r="WUI51" s="7"/>
      <c r="WUJ51" s="7"/>
      <c r="WUK51" s="7"/>
      <c r="WUL51" s="7"/>
      <c r="WUM51" s="7"/>
      <c r="WUN51" s="7"/>
      <c r="WUO51" s="7"/>
      <c r="WUP51" s="7"/>
      <c r="WUQ51" s="7"/>
      <c r="WUR51" s="7"/>
      <c r="WUS51" s="7"/>
      <c r="WUT51" s="7"/>
      <c r="WUU51" s="7"/>
      <c r="WUV51" s="7"/>
      <c r="WUW51" s="7"/>
      <c r="WUX51" s="7"/>
      <c r="WUY51" s="7"/>
      <c r="WUZ51" s="7"/>
      <c r="WVA51" s="7"/>
      <c r="WVB51" s="7"/>
      <c r="WVC51" s="7"/>
      <c r="WVD51" s="7"/>
      <c r="WVE51" s="7"/>
      <c r="WVF51" s="7"/>
      <c r="WVG51" s="7"/>
      <c r="WVH51" s="7"/>
      <c r="WVI51" s="7"/>
      <c r="WVJ51" s="7"/>
      <c r="WVK51" s="7"/>
      <c r="WVL51" s="7"/>
      <c r="WVM51" s="7"/>
      <c r="WVN51" s="7"/>
      <c r="WVO51" s="7"/>
      <c r="WVP51" s="7"/>
      <c r="WVQ51" s="7"/>
      <c r="WVR51" s="7"/>
      <c r="WVS51" s="7"/>
      <c r="WVT51" s="7"/>
      <c r="WVU51" s="7"/>
      <c r="WVV51" s="7"/>
      <c r="WVW51" s="7"/>
      <c r="WVX51" s="7"/>
      <c r="WVY51" s="7"/>
      <c r="WVZ51" s="7"/>
      <c r="WWA51" s="7"/>
      <c r="WWB51" s="7"/>
      <c r="WWC51" s="7"/>
      <c r="WWD51" s="7"/>
      <c r="WWE51" s="7"/>
      <c r="WWF51" s="7"/>
      <c r="WWG51" s="7"/>
      <c r="WWH51" s="7"/>
      <c r="WWI51" s="7"/>
      <c r="WWJ51" s="7"/>
      <c r="WWK51" s="7"/>
      <c r="WWL51" s="7"/>
      <c r="WWM51" s="7"/>
      <c r="WWN51" s="7"/>
      <c r="WWO51" s="7"/>
      <c r="WWP51" s="7"/>
      <c r="WWQ51" s="7"/>
      <c r="WWR51" s="7"/>
      <c r="WWS51" s="7"/>
      <c r="WWT51" s="7"/>
      <c r="WWU51" s="7"/>
      <c r="WWV51" s="7"/>
      <c r="WWW51" s="7"/>
      <c r="WWX51" s="7"/>
      <c r="WWY51" s="7"/>
      <c r="WWZ51" s="7"/>
      <c r="WXA51" s="7"/>
      <c r="WXB51" s="7"/>
      <c r="WXC51" s="7"/>
      <c r="WXD51" s="7"/>
      <c r="WXE51" s="7"/>
      <c r="WXF51" s="7"/>
      <c r="WXG51" s="7"/>
      <c r="WXH51" s="7"/>
      <c r="WXI51" s="7"/>
      <c r="WXJ51" s="7"/>
      <c r="WXK51" s="7"/>
      <c r="WXL51" s="7"/>
      <c r="WXM51" s="7"/>
      <c r="WXN51" s="7"/>
      <c r="WXO51" s="7"/>
      <c r="WXP51" s="7"/>
      <c r="WXQ51" s="7"/>
      <c r="WXR51" s="7"/>
      <c r="WXS51" s="7"/>
      <c r="WXT51" s="7"/>
      <c r="WXU51" s="7"/>
      <c r="WXV51" s="7"/>
      <c r="WXW51" s="7"/>
      <c r="WXX51" s="7"/>
      <c r="WXY51" s="7"/>
      <c r="WXZ51" s="7"/>
      <c r="WYA51" s="7"/>
      <c r="WYB51" s="7"/>
      <c r="WYC51" s="7"/>
      <c r="WYD51" s="7"/>
      <c r="WYE51" s="7"/>
      <c r="WYF51" s="7"/>
      <c r="WYG51" s="7"/>
      <c r="WYH51" s="7"/>
      <c r="WYI51" s="7"/>
      <c r="WYJ51" s="7"/>
      <c r="WYK51" s="7"/>
      <c r="WYL51" s="7"/>
      <c r="WYM51" s="7"/>
      <c r="WYN51" s="7"/>
      <c r="WYO51" s="7"/>
      <c r="WYP51" s="7"/>
      <c r="WYQ51" s="7"/>
      <c r="WYR51" s="7"/>
      <c r="WYS51" s="7"/>
      <c r="WYT51" s="7"/>
      <c r="WYU51" s="7"/>
      <c r="WYV51" s="7"/>
      <c r="WYW51" s="7"/>
      <c r="WYX51" s="7"/>
      <c r="WYY51" s="7"/>
      <c r="WYZ51" s="7"/>
      <c r="WZA51" s="7"/>
      <c r="WZB51" s="7"/>
      <c r="WZC51" s="7"/>
      <c r="WZD51" s="7"/>
      <c r="WZE51" s="7"/>
      <c r="WZF51" s="7"/>
      <c r="WZG51" s="7"/>
      <c r="WZH51" s="7"/>
      <c r="WZI51" s="7"/>
      <c r="WZJ51" s="7"/>
      <c r="WZK51" s="7"/>
      <c r="WZL51" s="7"/>
      <c r="WZM51" s="7"/>
      <c r="WZN51" s="7"/>
      <c r="WZO51" s="7"/>
      <c r="WZP51" s="7"/>
      <c r="WZQ51" s="7"/>
      <c r="WZR51" s="7"/>
      <c r="WZS51" s="7"/>
      <c r="WZT51" s="7"/>
      <c r="WZU51" s="7"/>
      <c r="WZV51" s="7"/>
      <c r="WZW51" s="7"/>
      <c r="WZX51" s="7"/>
      <c r="WZY51" s="7"/>
      <c r="WZZ51" s="7"/>
      <c r="XAA51" s="7"/>
      <c r="XAB51" s="7"/>
      <c r="XAC51" s="7"/>
      <c r="XAD51" s="7"/>
      <c r="XAE51" s="7"/>
      <c r="XAF51" s="7"/>
      <c r="XAG51" s="7"/>
      <c r="XAH51" s="7"/>
      <c r="XAI51" s="7"/>
      <c r="XAJ51" s="7"/>
      <c r="XAK51" s="7"/>
      <c r="XAL51" s="7"/>
      <c r="XAM51" s="7"/>
      <c r="XAN51" s="7"/>
      <c r="XAO51" s="7"/>
      <c r="XAP51" s="7"/>
      <c r="XAQ51" s="7"/>
      <c r="XAR51" s="7"/>
      <c r="XAS51" s="7"/>
      <c r="XAT51" s="7"/>
      <c r="XAU51" s="7"/>
      <c r="XAV51" s="7"/>
      <c r="XAW51" s="7"/>
      <c r="XAX51" s="7"/>
      <c r="XAY51" s="7"/>
      <c r="XAZ51" s="7"/>
      <c r="XBA51" s="7"/>
      <c r="XBB51" s="7"/>
      <c r="XBC51" s="7"/>
      <c r="XBD51" s="7"/>
      <c r="XBE51" s="7"/>
      <c r="XBF51" s="7"/>
      <c r="XBG51" s="7"/>
      <c r="XBH51" s="7"/>
      <c r="XBI51" s="7"/>
      <c r="XBJ51" s="7"/>
      <c r="XBK51" s="7"/>
      <c r="XBL51" s="7"/>
      <c r="XBM51" s="7"/>
      <c r="XBN51" s="7"/>
      <c r="XBO51" s="7"/>
      <c r="XBP51" s="7"/>
      <c r="XBQ51" s="7"/>
      <c r="XBR51" s="7"/>
      <c r="XBS51" s="7"/>
      <c r="XBT51" s="7"/>
      <c r="XBU51" s="7"/>
      <c r="XBV51" s="7"/>
      <c r="XBW51" s="7"/>
      <c r="XBX51" s="7"/>
      <c r="XBY51" s="7"/>
      <c r="XBZ51" s="7"/>
      <c r="XCA51" s="7"/>
      <c r="XCB51" s="7"/>
      <c r="XCC51" s="7"/>
      <c r="XCD51" s="7"/>
      <c r="XCE51" s="7"/>
      <c r="XCF51" s="7"/>
      <c r="XCG51" s="7"/>
      <c r="XCH51" s="7"/>
      <c r="XCI51" s="7"/>
      <c r="XCJ51" s="7"/>
      <c r="XCK51" s="7"/>
      <c r="XCL51" s="7"/>
      <c r="XCM51" s="7"/>
      <c r="XCN51" s="7"/>
      <c r="XCO51" s="7"/>
      <c r="XCP51" s="7"/>
      <c r="XCQ51" s="7"/>
      <c r="XCR51" s="7"/>
      <c r="XCS51" s="7"/>
      <c r="XCT51" s="7"/>
      <c r="XCU51" s="7"/>
      <c r="XCV51" s="7"/>
      <c r="XCW51" s="7"/>
      <c r="XCX51" s="7"/>
      <c r="XCY51" s="7"/>
      <c r="XCZ51" s="7"/>
      <c r="XDA51" s="7"/>
      <c r="XDB51" s="7"/>
      <c r="XDC51" s="7"/>
      <c r="XDD51" s="7"/>
      <c r="XDE51" s="7"/>
      <c r="XDF51" s="7"/>
      <c r="XDG51" s="7"/>
      <c r="XDH51" s="7"/>
      <c r="XDI51" s="7"/>
      <c r="XDJ51" s="7"/>
      <c r="XDK51" s="7"/>
      <c r="XDL51" s="7"/>
      <c r="XDM51" s="7"/>
      <c r="XDN51" s="7"/>
      <c r="XDO51" s="7"/>
      <c r="XDP51" s="7"/>
      <c r="XDQ51" s="7"/>
      <c r="XDR51" s="7"/>
      <c r="XDS51" s="7"/>
      <c r="XDT51" s="7"/>
      <c r="XDU51" s="7"/>
      <c r="XDV51" s="7"/>
      <c r="XDW51" s="7"/>
      <c r="XDX51" s="7"/>
      <c r="XDY51" s="7"/>
      <c r="XDZ51" s="7"/>
      <c r="XEA51" s="7"/>
      <c r="XEB51" s="7"/>
      <c r="XEC51" s="7"/>
      <c r="XED51" s="7"/>
      <c r="XEE51" s="7"/>
      <c r="XEF51" s="7"/>
      <c r="XEG51" s="7"/>
      <c r="XEH51" s="7"/>
      <c r="XEI51" s="7"/>
      <c r="XEJ51" s="7"/>
      <c r="XEK51" s="7"/>
      <c r="XEL51" s="7"/>
      <c r="XEM51" s="7"/>
      <c r="XEN51" s="7"/>
      <c r="XEO51" s="7"/>
      <c r="XEP51" s="7"/>
      <c r="XEQ51" s="7"/>
      <c r="XER51" s="7"/>
      <c r="XES51" s="7"/>
      <c r="XET51" s="7"/>
      <c r="XEU51" s="7"/>
      <c r="XEV51" s="7"/>
      <c r="XEW51" s="7"/>
      <c r="XEX51" s="7"/>
      <c r="XEY51" s="7"/>
      <c r="XEZ51" s="7"/>
      <c r="XFA51" s="7"/>
      <c r="XFB51" s="7"/>
      <c r="XFC51" s="7"/>
      <c r="XFD51" s="17"/>
    </row>
    <row r="52" spans="1:16384" s="12" customFormat="1" ht="24" customHeight="1">
      <c r="A52" s="13" t="s">
        <v>115</v>
      </c>
      <c r="B52" s="13" t="s">
        <v>152</v>
      </c>
      <c r="C52" s="13" t="s">
        <v>153</v>
      </c>
      <c r="D52" s="13">
        <v>69098721</v>
      </c>
      <c r="E52" s="14" t="s">
        <v>154</v>
      </c>
      <c r="F52" s="15"/>
      <c r="G52" s="15"/>
      <c r="H52" s="15"/>
      <c r="I52" s="16"/>
      <c r="J52" s="6"/>
      <c r="K52" s="6"/>
    </row>
    <row r="53" spans="1:16384" s="12" customFormat="1" ht="24" customHeight="1">
      <c r="A53" s="13" t="s">
        <v>115</v>
      </c>
      <c r="B53" s="13" t="s">
        <v>155</v>
      </c>
      <c r="C53" s="13" t="s">
        <v>156</v>
      </c>
      <c r="D53" s="13">
        <v>80262296</v>
      </c>
      <c r="E53" s="14" t="s">
        <v>157</v>
      </c>
      <c r="F53" s="15"/>
      <c r="G53" s="15"/>
      <c r="H53" s="15"/>
      <c r="I53" s="16"/>
      <c r="J53" s="6"/>
      <c r="K53" s="6"/>
    </row>
    <row r="54" spans="1:16384" s="12" customFormat="1" ht="24" customHeight="1">
      <c r="A54" s="13" t="s">
        <v>115</v>
      </c>
      <c r="B54" s="13" t="s">
        <v>158</v>
      </c>
      <c r="C54" s="13" t="s">
        <v>159</v>
      </c>
      <c r="D54" s="13">
        <v>80262500</v>
      </c>
      <c r="E54" s="14" t="s">
        <v>160</v>
      </c>
      <c r="F54" s="15"/>
      <c r="G54" s="15"/>
      <c r="H54" s="15"/>
      <c r="I54" s="16"/>
      <c r="J54" s="6"/>
      <c r="K54" s="6"/>
    </row>
    <row r="55" spans="1:16384" s="12" customFormat="1" ht="24" customHeight="1">
      <c r="A55" s="13" t="s">
        <v>115</v>
      </c>
      <c r="B55" s="13" t="s">
        <v>161</v>
      </c>
      <c r="C55" s="13" t="s">
        <v>162</v>
      </c>
      <c r="D55" s="13">
        <v>80265877</v>
      </c>
      <c r="E55" s="14" t="s">
        <v>163</v>
      </c>
      <c r="F55" s="15"/>
      <c r="G55" s="15"/>
      <c r="H55" s="15"/>
      <c r="I55" s="16"/>
      <c r="J55" s="6"/>
      <c r="K55" s="6"/>
    </row>
    <row r="56" spans="1:16384" s="12" customFormat="1" ht="24" customHeight="1">
      <c r="A56" s="13" t="s">
        <v>115</v>
      </c>
      <c r="B56" s="13" t="s">
        <v>164</v>
      </c>
      <c r="C56" s="13" t="s">
        <v>165</v>
      </c>
      <c r="D56" s="13">
        <v>68975958</v>
      </c>
      <c r="E56" s="14" t="s">
        <v>166</v>
      </c>
      <c r="F56" s="15"/>
      <c r="G56" s="15"/>
      <c r="H56" s="15"/>
      <c r="I56" s="16"/>
      <c r="J56" s="6"/>
      <c r="K56" s="6"/>
    </row>
    <row r="57" spans="1:16384" s="12" customFormat="1" ht="24" customHeight="1">
      <c r="A57" s="13" t="s">
        <v>115</v>
      </c>
      <c r="B57" s="13" t="s">
        <v>167</v>
      </c>
      <c r="C57" s="13" t="s">
        <v>168</v>
      </c>
      <c r="D57" s="13">
        <v>83037991</v>
      </c>
      <c r="E57" s="14" t="s">
        <v>133</v>
      </c>
      <c r="F57" s="15"/>
      <c r="G57" s="15"/>
      <c r="H57" s="15"/>
      <c r="I57" s="16"/>
      <c r="J57" s="6"/>
      <c r="K57" s="6"/>
    </row>
    <row r="58" spans="1:16384" s="12" customFormat="1" ht="24" customHeight="1">
      <c r="A58" s="13" t="s">
        <v>115</v>
      </c>
      <c r="B58" s="13" t="s">
        <v>169</v>
      </c>
      <c r="C58" s="13" t="s">
        <v>170</v>
      </c>
      <c r="D58" s="13">
        <v>68005825</v>
      </c>
      <c r="E58" s="14" t="s">
        <v>171</v>
      </c>
      <c r="F58" s="15"/>
      <c r="G58" s="15"/>
      <c r="H58" s="15"/>
      <c r="I58" s="16"/>
      <c r="J58" s="6"/>
      <c r="K58" s="6"/>
    </row>
    <row r="59" spans="1:16384" s="12" customFormat="1" ht="24" customHeight="1">
      <c r="A59" s="13" t="s">
        <v>115</v>
      </c>
      <c r="B59" s="13" t="s">
        <v>172</v>
      </c>
      <c r="C59" s="13" t="s">
        <v>173</v>
      </c>
      <c r="D59" s="13">
        <v>80267459</v>
      </c>
      <c r="E59" s="14" t="s">
        <v>174</v>
      </c>
      <c r="F59" s="15"/>
      <c r="G59" s="15"/>
      <c r="H59" s="15"/>
      <c r="I59" s="16"/>
      <c r="J59" s="6"/>
      <c r="K59" s="6"/>
    </row>
    <row r="60" spans="1:16384" s="12" customFormat="1" ht="24" customHeight="1">
      <c r="A60" s="13" t="s">
        <v>115</v>
      </c>
      <c r="B60" s="13" t="s">
        <v>175</v>
      </c>
      <c r="C60" s="13" t="s">
        <v>176</v>
      </c>
      <c r="D60" s="13">
        <v>68907521</v>
      </c>
      <c r="E60" s="14" t="s">
        <v>177</v>
      </c>
      <c r="F60" s="15"/>
      <c r="G60" s="15"/>
      <c r="H60" s="15"/>
      <c r="I60" s="16"/>
      <c r="J60" s="6"/>
      <c r="K60" s="6"/>
    </row>
    <row r="61" spans="1:16384" s="12" customFormat="1" ht="24" customHeight="1">
      <c r="A61" s="13" t="s">
        <v>115</v>
      </c>
      <c r="B61" s="13" t="s">
        <v>178</v>
      </c>
      <c r="C61" s="13" t="s">
        <v>179</v>
      </c>
      <c r="D61" s="13">
        <v>80266372</v>
      </c>
      <c r="E61" s="14" t="s">
        <v>180</v>
      </c>
      <c r="F61" s="15"/>
      <c r="G61" s="15"/>
      <c r="H61" s="15"/>
      <c r="I61" s="16"/>
      <c r="J61" s="6"/>
      <c r="K61" s="6"/>
    </row>
    <row r="62" spans="1:16384" s="12" customFormat="1" ht="24" customHeight="1">
      <c r="A62" s="13" t="s">
        <v>115</v>
      </c>
      <c r="B62" s="13" t="s">
        <v>181</v>
      </c>
      <c r="C62" s="13" t="s">
        <v>182</v>
      </c>
      <c r="D62" s="13">
        <v>18361287827</v>
      </c>
      <c r="E62" s="14" t="s">
        <v>183</v>
      </c>
      <c r="F62" s="15"/>
      <c r="G62" s="15"/>
      <c r="H62" s="15"/>
      <c r="I62" s="16"/>
      <c r="J62" s="6"/>
      <c r="K62" s="6"/>
    </row>
    <row r="63" spans="1:16384" s="12" customFormat="1" ht="24" customHeight="1">
      <c r="A63" s="13" t="s">
        <v>115</v>
      </c>
      <c r="B63" s="13" t="s">
        <v>184</v>
      </c>
      <c r="C63" s="13" t="s">
        <v>185</v>
      </c>
      <c r="D63" s="13">
        <v>83881983</v>
      </c>
      <c r="E63" s="14" t="s">
        <v>186</v>
      </c>
      <c r="F63" s="15"/>
      <c r="G63" s="15"/>
      <c r="H63" s="15"/>
      <c r="I63" s="16"/>
      <c r="J63" s="6"/>
      <c r="K63" s="6"/>
    </row>
    <row r="64" spans="1:16384" s="12" customFormat="1" ht="24" customHeight="1">
      <c r="A64" s="13" t="s">
        <v>115</v>
      </c>
      <c r="B64" s="13" t="s">
        <v>187</v>
      </c>
      <c r="C64" s="13" t="s">
        <v>188</v>
      </c>
      <c r="D64" s="13">
        <v>80275950</v>
      </c>
      <c r="E64" s="14" t="s">
        <v>136</v>
      </c>
      <c r="F64" s="15"/>
      <c r="G64" s="15"/>
      <c r="H64" s="15"/>
      <c r="I64" s="16"/>
      <c r="J64" s="6"/>
      <c r="K64" s="6"/>
    </row>
    <row r="65" spans="1:11" s="12" customFormat="1">
      <c r="A65" s="13" t="s">
        <v>115</v>
      </c>
      <c r="B65" s="13" t="s">
        <v>189</v>
      </c>
      <c r="C65" s="13" t="s">
        <v>190</v>
      </c>
      <c r="D65" s="13">
        <v>80275932</v>
      </c>
      <c r="E65" s="14" t="s">
        <v>191</v>
      </c>
      <c r="F65" s="15"/>
      <c r="G65" s="15"/>
      <c r="H65" s="15"/>
      <c r="I65" s="16"/>
      <c r="J65" s="6"/>
      <c r="K65" s="6"/>
    </row>
    <row r="66" spans="1:11" s="12" customFormat="1">
      <c r="A66" s="13" t="s">
        <v>115</v>
      </c>
      <c r="B66" s="13" t="s">
        <v>192</v>
      </c>
      <c r="C66" s="13" t="s">
        <v>193</v>
      </c>
      <c r="D66" s="13">
        <v>80278709</v>
      </c>
      <c r="E66" s="14" t="s">
        <v>194</v>
      </c>
      <c r="F66" s="15"/>
      <c r="G66" s="15"/>
      <c r="H66" s="15"/>
      <c r="I66" s="16"/>
      <c r="J66" s="6"/>
      <c r="K66" s="6"/>
    </row>
    <row r="67" spans="1:11" s="12" customFormat="1">
      <c r="A67" s="13" t="s">
        <v>195</v>
      </c>
      <c r="B67" s="13" t="s">
        <v>196</v>
      </c>
      <c r="C67" s="13" t="s">
        <v>197</v>
      </c>
      <c r="D67" s="13">
        <v>89146026</v>
      </c>
      <c r="E67" s="14" t="s">
        <v>198</v>
      </c>
      <c r="F67" s="15"/>
      <c r="G67" s="15"/>
      <c r="H67" s="15"/>
      <c r="I67" s="16"/>
      <c r="J67" s="6"/>
      <c r="K67" s="6"/>
    </row>
    <row r="68" spans="1:11" s="12" customFormat="1">
      <c r="A68" s="13" t="s">
        <v>195</v>
      </c>
      <c r="B68" s="13" t="s">
        <v>199</v>
      </c>
      <c r="C68" s="13" t="s">
        <v>200</v>
      </c>
      <c r="D68" s="13">
        <v>89389865</v>
      </c>
      <c r="E68" s="14" t="s">
        <v>201</v>
      </c>
      <c r="F68" s="15"/>
      <c r="G68" s="15"/>
      <c r="H68" s="15"/>
      <c r="I68" s="16"/>
      <c r="J68" s="6"/>
      <c r="K68" s="6"/>
    </row>
    <row r="69" spans="1:11" s="12" customFormat="1">
      <c r="A69" s="13" t="s">
        <v>195</v>
      </c>
      <c r="B69" s="13" t="s">
        <v>202</v>
      </c>
      <c r="C69" s="13" t="s">
        <v>203</v>
      </c>
      <c r="D69" s="13">
        <v>89279019</v>
      </c>
      <c r="E69" s="14" t="s">
        <v>204</v>
      </c>
      <c r="F69" s="15"/>
      <c r="G69" s="15"/>
      <c r="H69" s="15"/>
      <c r="I69" s="16"/>
      <c r="J69" s="6"/>
      <c r="K69" s="6"/>
    </row>
    <row r="70" spans="1:11" s="12" customFormat="1">
      <c r="A70" s="13" t="s">
        <v>195</v>
      </c>
      <c r="B70" s="13" t="s">
        <v>205</v>
      </c>
      <c r="C70" s="13" t="s">
        <v>206</v>
      </c>
      <c r="D70" s="13">
        <v>15062017305</v>
      </c>
      <c r="E70" s="14" t="s">
        <v>201</v>
      </c>
      <c r="F70" s="15"/>
      <c r="G70" s="15"/>
      <c r="H70" s="15"/>
      <c r="I70" s="16"/>
      <c r="J70" s="6"/>
      <c r="K70" s="6"/>
    </row>
    <row r="71" spans="1:11" s="12" customFormat="1">
      <c r="A71" s="13" t="s">
        <v>195</v>
      </c>
      <c r="B71" s="13" t="s">
        <v>207</v>
      </c>
      <c r="C71" s="13" t="s">
        <v>208</v>
      </c>
      <c r="D71" s="13">
        <v>68895190</v>
      </c>
      <c r="E71" s="14" t="s">
        <v>201</v>
      </c>
      <c r="F71" s="15"/>
      <c r="G71" s="15"/>
      <c r="H71" s="15"/>
      <c r="I71" s="16"/>
      <c r="J71" s="6"/>
      <c r="K71" s="6"/>
    </row>
    <row r="72" spans="1:11" s="12" customFormat="1">
      <c r="A72" s="13" t="s">
        <v>195</v>
      </c>
      <c r="B72" s="13" t="s">
        <v>209</v>
      </c>
      <c r="C72" s="13" t="s">
        <v>210</v>
      </c>
      <c r="D72" s="13">
        <v>67076784</v>
      </c>
      <c r="E72" s="14" t="s">
        <v>211</v>
      </c>
      <c r="F72" s="15"/>
      <c r="G72" s="15"/>
      <c r="H72" s="15"/>
      <c r="I72" s="16"/>
      <c r="J72" s="6"/>
      <c r="K72" s="6"/>
    </row>
    <row r="73" spans="1:11" s="12" customFormat="1">
      <c r="A73" s="13" t="s">
        <v>195</v>
      </c>
      <c r="B73" s="13" t="s">
        <v>212</v>
      </c>
      <c r="C73" s="13" t="s">
        <v>213</v>
      </c>
      <c r="D73" s="13">
        <v>68895322</v>
      </c>
      <c r="E73" s="14" t="s">
        <v>214</v>
      </c>
      <c r="F73" s="15"/>
      <c r="G73" s="15"/>
      <c r="H73" s="15"/>
      <c r="I73" s="16"/>
      <c r="J73" s="6"/>
      <c r="K73" s="6"/>
    </row>
    <row r="74" spans="1:11" s="12" customFormat="1">
      <c r="A74" s="13" t="s">
        <v>195</v>
      </c>
      <c r="B74" s="13" t="s">
        <v>215</v>
      </c>
      <c r="C74" s="13" t="s">
        <v>216</v>
      </c>
      <c r="D74" s="13">
        <v>89556019</v>
      </c>
      <c r="E74" s="14" t="s">
        <v>217</v>
      </c>
      <c r="F74" s="15"/>
      <c r="G74" s="15"/>
      <c r="H74" s="15"/>
      <c r="I74" s="16"/>
      <c r="J74" s="6"/>
      <c r="K74" s="6"/>
    </row>
    <row r="75" spans="1:11" s="12" customFormat="1">
      <c r="A75" s="13" t="s">
        <v>195</v>
      </c>
      <c r="B75" s="13" t="s">
        <v>218</v>
      </c>
      <c r="C75" s="13" t="s">
        <v>219</v>
      </c>
      <c r="D75" s="13">
        <v>68893299</v>
      </c>
      <c r="E75" s="14" t="s">
        <v>198</v>
      </c>
      <c r="F75" s="15"/>
      <c r="G75" s="15"/>
      <c r="H75" s="15"/>
      <c r="I75" s="16"/>
      <c r="J75" s="6"/>
      <c r="K75" s="6"/>
    </row>
    <row r="76" spans="1:11" s="12" customFormat="1">
      <c r="A76" s="13" t="s">
        <v>195</v>
      </c>
      <c r="B76" s="13" t="s">
        <v>220</v>
      </c>
      <c r="C76" s="13" t="s">
        <v>221</v>
      </c>
      <c r="D76" s="13">
        <v>19952126791</v>
      </c>
      <c r="E76" s="14" t="s">
        <v>222</v>
      </c>
      <c r="F76" s="15"/>
      <c r="G76" s="15"/>
      <c r="H76" s="15"/>
      <c r="I76" s="16"/>
      <c r="J76" s="6"/>
      <c r="K76" s="6"/>
    </row>
    <row r="77" spans="1:11" s="12" customFormat="1">
      <c r="A77" s="13" t="s">
        <v>195</v>
      </c>
      <c r="B77" s="13" t="s">
        <v>223</v>
      </c>
      <c r="C77" s="13" t="s">
        <v>224</v>
      </c>
      <c r="D77" s="13">
        <v>89100327</v>
      </c>
      <c r="E77" s="14" t="s">
        <v>225</v>
      </c>
      <c r="F77" s="15"/>
      <c r="G77" s="15"/>
      <c r="H77" s="15"/>
      <c r="I77" s="16"/>
      <c r="J77" s="6"/>
      <c r="K77" s="6"/>
    </row>
    <row r="78" spans="1:11" s="12" customFormat="1">
      <c r="A78" s="13" t="s">
        <v>195</v>
      </c>
      <c r="B78" s="13" t="s">
        <v>226</v>
      </c>
      <c r="C78" s="13" t="s">
        <v>227</v>
      </c>
      <c r="D78" s="13">
        <v>19052509960</v>
      </c>
      <c r="E78" s="14" t="s">
        <v>225</v>
      </c>
      <c r="F78" s="15"/>
      <c r="G78" s="15"/>
      <c r="H78" s="15"/>
      <c r="I78" s="16"/>
      <c r="J78" s="6"/>
      <c r="K78" s="6"/>
    </row>
    <row r="79" spans="1:11" s="12" customFormat="1">
      <c r="A79" s="13" t="s">
        <v>195</v>
      </c>
      <c r="B79" s="13" t="s">
        <v>228</v>
      </c>
      <c r="C79" s="13" t="s">
        <v>229</v>
      </c>
      <c r="D79" s="13">
        <v>87680186</v>
      </c>
      <c r="E79" s="14" t="s">
        <v>230</v>
      </c>
      <c r="F79" s="15"/>
      <c r="G79" s="15"/>
      <c r="H79" s="15"/>
      <c r="I79" s="16"/>
      <c r="J79" s="6"/>
      <c r="K79" s="6"/>
    </row>
    <row r="80" spans="1:11" s="12" customFormat="1">
      <c r="A80" s="13" t="s">
        <v>195</v>
      </c>
      <c r="B80" s="13" t="s">
        <v>231</v>
      </c>
      <c r="C80" s="13" t="s">
        <v>232</v>
      </c>
      <c r="D80" s="13">
        <v>68890906</v>
      </c>
      <c r="E80" s="14" t="s">
        <v>233</v>
      </c>
      <c r="F80" s="15"/>
      <c r="G80" s="15"/>
      <c r="H80" s="15"/>
      <c r="I80" s="16"/>
      <c r="J80" s="6"/>
      <c r="K80" s="6"/>
    </row>
    <row r="81" spans="1:11" s="12" customFormat="1">
      <c r="A81" s="13" t="s">
        <v>195</v>
      </c>
      <c r="B81" s="13" t="s">
        <v>234</v>
      </c>
      <c r="C81" s="13" t="s">
        <v>235</v>
      </c>
      <c r="D81" s="13">
        <v>19975190015</v>
      </c>
      <c r="E81" s="14" t="s">
        <v>52</v>
      </c>
      <c r="F81" s="15"/>
      <c r="G81" s="15"/>
      <c r="H81" s="15"/>
      <c r="I81" s="16"/>
      <c r="J81" s="6"/>
      <c r="K81" s="6"/>
    </row>
    <row r="82" spans="1:11" s="12" customFormat="1">
      <c r="A82" s="13" t="s">
        <v>195</v>
      </c>
      <c r="B82" s="13" t="s">
        <v>236</v>
      </c>
      <c r="C82" s="13" t="s">
        <v>237</v>
      </c>
      <c r="D82" s="13">
        <v>68898097</v>
      </c>
      <c r="E82" s="14" t="s">
        <v>238</v>
      </c>
      <c r="F82" s="15"/>
      <c r="G82" s="15"/>
      <c r="H82" s="15"/>
      <c r="I82" s="16"/>
      <c r="J82" s="6"/>
      <c r="K82" s="6"/>
    </row>
    <row r="83" spans="1:11" s="12" customFormat="1">
      <c r="A83" s="13" t="s">
        <v>195</v>
      </c>
      <c r="B83" s="13" t="s">
        <v>239</v>
      </c>
      <c r="C83" s="13" t="s">
        <v>240</v>
      </c>
      <c r="D83" s="13">
        <v>68890190</v>
      </c>
      <c r="E83" s="14" t="s">
        <v>241</v>
      </c>
      <c r="F83" s="15"/>
      <c r="G83" s="15"/>
      <c r="H83" s="15"/>
      <c r="I83" s="16"/>
      <c r="J83" s="6"/>
      <c r="K83" s="6"/>
    </row>
    <row r="84" spans="1:11" s="12" customFormat="1">
      <c r="A84" s="13" t="s">
        <v>195</v>
      </c>
      <c r="B84" s="13" t="s">
        <v>242</v>
      </c>
      <c r="C84" s="13" t="s">
        <v>243</v>
      </c>
      <c r="D84" s="13">
        <v>89530191</v>
      </c>
      <c r="E84" s="14" t="s">
        <v>52</v>
      </c>
      <c r="F84" s="15"/>
      <c r="G84" s="15"/>
      <c r="H84" s="15"/>
      <c r="I84" s="16"/>
      <c r="J84" s="6"/>
      <c r="K84" s="6"/>
    </row>
    <row r="85" spans="1:11" s="12" customFormat="1">
      <c r="A85" s="13" t="s">
        <v>195</v>
      </c>
      <c r="B85" s="13" t="s">
        <v>244</v>
      </c>
      <c r="C85" s="13" t="s">
        <v>245</v>
      </c>
      <c r="D85" s="13">
        <v>19952178356</v>
      </c>
      <c r="E85" s="14" t="s">
        <v>246</v>
      </c>
      <c r="F85" s="15"/>
      <c r="G85" s="15"/>
      <c r="H85" s="15"/>
      <c r="I85" s="16"/>
      <c r="J85" s="6"/>
      <c r="K85" s="6"/>
    </row>
    <row r="86" spans="1:11" s="12" customFormat="1">
      <c r="A86" s="13" t="s">
        <v>195</v>
      </c>
      <c r="B86" s="13" t="s">
        <v>247</v>
      </c>
      <c r="C86" s="13" t="s">
        <v>248</v>
      </c>
      <c r="D86" s="13">
        <v>89521623</v>
      </c>
      <c r="E86" s="14" t="s">
        <v>201</v>
      </c>
      <c r="F86" s="15"/>
      <c r="G86" s="15"/>
      <c r="H86" s="15"/>
      <c r="I86" s="16"/>
      <c r="J86" s="6"/>
      <c r="K86" s="6"/>
    </row>
    <row r="87" spans="1:11" s="12" customFormat="1">
      <c r="A87" s="13" t="s">
        <v>195</v>
      </c>
      <c r="B87" s="13" t="s">
        <v>249</v>
      </c>
      <c r="C87" s="13" t="s">
        <v>250</v>
      </c>
      <c r="D87" s="13">
        <v>67768279</v>
      </c>
      <c r="E87" s="14" t="s">
        <v>201</v>
      </c>
      <c r="F87" s="15"/>
      <c r="G87" s="15"/>
      <c r="H87" s="15"/>
      <c r="I87" s="16"/>
      <c r="J87" s="6"/>
      <c r="K87" s="6"/>
    </row>
    <row r="88" spans="1:11" s="12" customFormat="1">
      <c r="A88" s="13" t="s">
        <v>195</v>
      </c>
      <c r="B88" s="13" t="s">
        <v>251</v>
      </c>
      <c r="C88" s="13" t="s">
        <v>252</v>
      </c>
      <c r="D88" s="13">
        <v>80392718</v>
      </c>
      <c r="E88" s="14" t="s">
        <v>253</v>
      </c>
      <c r="F88" s="15"/>
      <c r="G88" s="15"/>
      <c r="H88" s="15"/>
      <c r="I88" s="16"/>
      <c r="J88" s="6"/>
      <c r="K88" s="6"/>
    </row>
    <row r="89" spans="1:11" s="12" customFormat="1">
      <c r="A89" s="13" t="s">
        <v>195</v>
      </c>
      <c r="B89" s="13" t="s">
        <v>254</v>
      </c>
      <c r="C89" s="13" t="s">
        <v>255</v>
      </c>
      <c r="D89" s="13">
        <v>68893216</v>
      </c>
      <c r="E89" s="14" t="s">
        <v>198</v>
      </c>
      <c r="F89" s="15"/>
      <c r="G89" s="15"/>
      <c r="H89" s="15"/>
      <c r="I89" s="16"/>
      <c r="J89" s="6"/>
      <c r="K89" s="6"/>
    </row>
    <row r="90" spans="1:11" s="12" customFormat="1">
      <c r="A90" s="13" t="s">
        <v>195</v>
      </c>
      <c r="B90" s="13" t="s">
        <v>256</v>
      </c>
      <c r="C90" s="13" t="s">
        <v>257</v>
      </c>
      <c r="D90" s="13">
        <v>68896807</v>
      </c>
      <c r="E90" s="14" t="s">
        <v>258</v>
      </c>
      <c r="F90" s="15"/>
      <c r="G90" s="15"/>
      <c r="H90" s="15"/>
      <c r="I90" s="16"/>
      <c r="J90" s="6"/>
      <c r="K90" s="6"/>
    </row>
    <row r="91" spans="1:11" s="12" customFormat="1">
      <c r="A91" s="13" t="s">
        <v>195</v>
      </c>
      <c r="B91" s="13" t="s">
        <v>259</v>
      </c>
      <c r="C91" s="13" t="s">
        <v>260</v>
      </c>
      <c r="D91" s="13">
        <v>89282216</v>
      </c>
      <c r="E91" s="14" t="s">
        <v>261</v>
      </c>
      <c r="F91" s="15"/>
      <c r="G91" s="15"/>
      <c r="H91" s="15"/>
      <c r="I91" s="16"/>
      <c r="J91" s="6"/>
      <c r="K91" s="6"/>
    </row>
    <row r="92" spans="1:11" s="12" customFormat="1">
      <c r="A92" s="13" t="s">
        <v>195</v>
      </c>
      <c r="B92" s="13" t="s">
        <v>262</v>
      </c>
      <c r="C92" s="13" t="s">
        <v>263</v>
      </c>
      <c r="D92" s="13">
        <v>89281189</v>
      </c>
      <c r="E92" s="14" t="s">
        <v>264</v>
      </c>
      <c r="F92" s="15"/>
      <c r="G92" s="15"/>
      <c r="H92" s="15"/>
      <c r="I92" s="16"/>
      <c r="J92" s="6"/>
      <c r="K92" s="6"/>
    </row>
    <row r="93" spans="1:11" s="12" customFormat="1">
      <c r="A93" s="13" t="s">
        <v>265</v>
      </c>
      <c r="B93" s="13" t="s">
        <v>266</v>
      </c>
      <c r="C93" s="13" t="s">
        <v>267</v>
      </c>
      <c r="D93" s="13">
        <v>68879190</v>
      </c>
      <c r="E93" s="14" t="s">
        <v>268</v>
      </c>
      <c r="F93" s="15"/>
      <c r="G93" s="15"/>
      <c r="H93" s="15"/>
      <c r="I93" s="16"/>
      <c r="J93" s="6"/>
      <c r="K93" s="6"/>
    </row>
    <row r="94" spans="1:11" s="12" customFormat="1">
      <c r="A94" s="13" t="s">
        <v>265</v>
      </c>
      <c r="B94" s="13" t="s">
        <v>269</v>
      </c>
      <c r="C94" s="13" t="s">
        <v>270</v>
      </c>
      <c r="D94" s="13">
        <v>67015183</v>
      </c>
      <c r="E94" s="14" t="s">
        <v>271</v>
      </c>
      <c r="F94" s="15"/>
      <c r="G94" s="15"/>
      <c r="H94" s="15"/>
      <c r="I94" s="16"/>
      <c r="J94" s="6"/>
      <c r="K94" s="6"/>
    </row>
    <row r="95" spans="1:11" s="12" customFormat="1">
      <c r="A95" s="13" t="s">
        <v>265</v>
      </c>
      <c r="B95" s="13" t="s">
        <v>272</v>
      </c>
      <c r="C95" s="13" t="s">
        <v>273</v>
      </c>
      <c r="D95" s="13">
        <v>68876859</v>
      </c>
      <c r="E95" s="14" t="s">
        <v>271</v>
      </c>
      <c r="F95" s="15"/>
      <c r="G95" s="15"/>
      <c r="H95" s="15"/>
      <c r="I95" s="16"/>
      <c r="J95" s="6"/>
      <c r="K95" s="6"/>
    </row>
    <row r="96" spans="1:11" s="12" customFormat="1">
      <c r="A96" s="13" t="s">
        <v>265</v>
      </c>
      <c r="B96" s="13" t="s">
        <v>274</v>
      </c>
      <c r="C96" s="13" t="s">
        <v>275</v>
      </c>
      <c r="D96" s="13">
        <v>67550199</v>
      </c>
      <c r="E96" s="14" t="s">
        <v>276</v>
      </c>
      <c r="F96" s="15"/>
      <c r="G96" s="15"/>
      <c r="H96" s="15"/>
      <c r="I96" s="16"/>
      <c r="J96" s="6"/>
      <c r="K96" s="6"/>
    </row>
    <row r="97" spans="1:11" s="12" customFormat="1">
      <c r="A97" s="13" t="s">
        <v>265</v>
      </c>
      <c r="B97" s="13" t="s">
        <v>277</v>
      </c>
      <c r="C97" s="13" t="s">
        <v>278</v>
      </c>
      <c r="D97" s="13">
        <v>89942989</v>
      </c>
      <c r="E97" s="14" t="s">
        <v>276</v>
      </c>
      <c r="F97" s="15"/>
      <c r="G97" s="15"/>
      <c r="H97" s="15"/>
      <c r="I97" s="16"/>
      <c r="J97" s="6"/>
      <c r="K97" s="6"/>
    </row>
    <row r="98" spans="1:11" s="12" customFormat="1" ht="24">
      <c r="A98" s="13" t="s">
        <v>265</v>
      </c>
      <c r="B98" s="13" t="s">
        <v>279</v>
      </c>
      <c r="C98" s="13" t="s">
        <v>280</v>
      </c>
      <c r="D98" s="13">
        <v>85911163</v>
      </c>
      <c r="E98" s="14" t="s">
        <v>281</v>
      </c>
      <c r="F98" s="15"/>
      <c r="G98" s="15"/>
      <c r="H98" s="15"/>
      <c r="I98" s="16"/>
      <c r="J98" s="6"/>
      <c r="K98" s="6"/>
    </row>
    <row r="99" spans="1:11" s="12" customFormat="1">
      <c r="A99" s="13" t="s">
        <v>265</v>
      </c>
      <c r="B99" s="13" t="s">
        <v>282</v>
      </c>
      <c r="C99" s="13" t="s">
        <v>283</v>
      </c>
      <c r="D99" s="13">
        <v>67060259</v>
      </c>
      <c r="E99" s="14" t="s">
        <v>271</v>
      </c>
      <c r="F99" s="15"/>
      <c r="G99" s="15"/>
      <c r="H99" s="15"/>
      <c r="I99" s="16"/>
      <c r="J99" s="6"/>
      <c r="K99" s="6"/>
    </row>
    <row r="100" spans="1:11" s="12" customFormat="1">
      <c r="A100" s="13" t="s">
        <v>265</v>
      </c>
      <c r="B100" s="13" t="s">
        <v>97</v>
      </c>
      <c r="C100" s="13" t="s">
        <v>284</v>
      </c>
      <c r="D100" s="13">
        <v>89810671</v>
      </c>
      <c r="E100" s="14" t="s">
        <v>276</v>
      </c>
      <c r="F100" s="15"/>
      <c r="G100" s="15"/>
      <c r="H100" s="15"/>
      <c r="I100" s="16"/>
      <c r="J100" s="6"/>
      <c r="K100" s="6"/>
    </row>
    <row r="101" spans="1:11" s="12" customFormat="1">
      <c r="A101" s="13" t="s">
        <v>265</v>
      </c>
      <c r="B101" s="13" t="s">
        <v>285</v>
      </c>
      <c r="C101" s="13" t="s">
        <v>286</v>
      </c>
      <c r="D101" s="13">
        <v>68876965</v>
      </c>
      <c r="E101" s="14" t="s">
        <v>276</v>
      </c>
      <c r="F101" s="15"/>
      <c r="G101" s="15"/>
      <c r="H101" s="15"/>
      <c r="I101" s="16"/>
      <c r="J101" s="6"/>
      <c r="K101" s="6"/>
    </row>
    <row r="102" spans="1:11" s="12" customFormat="1">
      <c r="A102" s="13" t="s">
        <v>265</v>
      </c>
      <c r="B102" s="13" t="s">
        <v>287</v>
      </c>
      <c r="C102" s="13" t="s">
        <v>288</v>
      </c>
      <c r="D102" s="13">
        <v>89851862</v>
      </c>
      <c r="E102" s="14" t="s">
        <v>271</v>
      </c>
      <c r="F102" s="15"/>
      <c r="G102" s="15"/>
      <c r="H102" s="15"/>
      <c r="I102" s="16"/>
      <c r="J102" s="6"/>
      <c r="K102" s="6"/>
    </row>
    <row r="103" spans="1:11" s="12" customFormat="1">
      <c r="A103" s="13" t="s">
        <v>265</v>
      </c>
      <c r="B103" s="13" t="s">
        <v>289</v>
      </c>
      <c r="C103" s="13" t="s">
        <v>290</v>
      </c>
      <c r="D103" s="13">
        <v>67550900</v>
      </c>
      <c r="E103" s="14" t="s">
        <v>271</v>
      </c>
      <c r="F103" s="15"/>
      <c r="G103" s="15"/>
      <c r="H103" s="15"/>
      <c r="I103" s="16"/>
      <c r="J103" s="6"/>
      <c r="K103" s="6"/>
    </row>
    <row r="104" spans="1:11" s="12" customFormat="1">
      <c r="A104" s="13" t="s">
        <v>265</v>
      </c>
      <c r="B104" s="13" t="s">
        <v>291</v>
      </c>
      <c r="C104" s="13" t="s">
        <v>292</v>
      </c>
      <c r="D104" s="13">
        <v>68919535</v>
      </c>
      <c r="E104" s="14" t="s">
        <v>271</v>
      </c>
      <c r="F104" s="15"/>
      <c r="G104" s="15"/>
      <c r="H104" s="15"/>
      <c r="I104" s="16"/>
      <c r="J104" s="6"/>
      <c r="K104" s="6"/>
    </row>
    <row r="105" spans="1:11" s="12" customFormat="1">
      <c r="A105" s="13" t="s">
        <v>265</v>
      </c>
      <c r="B105" s="13" t="s">
        <v>293</v>
      </c>
      <c r="C105" s="13" t="s">
        <v>294</v>
      </c>
      <c r="D105" s="13">
        <v>67060807</v>
      </c>
      <c r="E105" s="14" t="s">
        <v>121</v>
      </c>
      <c r="F105" s="15"/>
      <c r="G105" s="15"/>
      <c r="H105" s="15"/>
      <c r="I105" s="16"/>
      <c r="J105" s="6"/>
      <c r="K105" s="6"/>
    </row>
    <row r="106" spans="1:11" s="12" customFormat="1">
      <c r="A106" s="13" t="s">
        <v>265</v>
      </c>
      <c r="B106" s="13" t="s">
        <v>295</v>
      </c>
      <c r="C106" s="13" t="s">
        <v>296</v>
      </c>
      <c r="D106" s="13">
        <v>68919836</v>
      </c>
      <c r="E106" s="14" t="s">
        <v>271</v>
      </c>
      <c r="F106" s="15"/>
      <c r="G106" s="15"/>
      <c r="H106" s="15"/>
      <c r="I106" s="16"/>
      <c r="J106" s="6"/>
      <c r="K106" s="6"/>
    </row>
    <row r="107" spans="1:11" s="12" customFormat="1">
      <c r="A107" s="13" t="s">
        <v>265</v>
      </c>
      <c r="B107" s="13" t="s">
        <v>297</v>
      </c>
      <c r="C107" s="13" t="s">
        <v>298</v>
      </c>
      <c r="D107" s="13">
        <v>67863611</v>
      </c>
      <c r="E107" s="14" t="s">
        <v>121</v>
      </c>
      <c r="F107" s="15"/>
      <c r="G107" s="15"/>
      <c r="H107" s="15"/>
      <c r="I107" s="16"/>
      <c r="J107" s="6"/>
      <c r="K107" s="6"/>
    </row>
    <row r="108" spans="1:11" s="12" customFormat="1">
      <c r="A108" s="13" t="s">
        <v>265</v>
      </c>
      <c r="B108" s="13" t="s">
        <v>299</v>
      </c>
      <c r="C108" s="13" t="s">
        <v>300</v>
      </c>
      <c r="D108" s="13">
        <v>68876697</v>
      </c>
      <c r="E108" s="14" t="s">
        <v>301</v>
      </c>
      <c r="F108" s="15"/>
      <c r="G108" s="15"/>
      <c r="H108" s="15"/>
      <c r="I108" s="16"/>
      <c r="J108" s="6"/>
      <c r="K108" s="6"/>
    </row>
    <row r="109" spans="1:11" s="12" customFormat="1">
      <c r="A109" s="13" t="s">
        <v>265</v>
      </c>
      <c r="B109" s="13" t="s">
        <v>302</v>
      </c>
      <c r="C109" s="13" t="s">
        <v>303</v>
      </c>
      <c r="D109" s="13">
        <v>89775852</v>
      </c>
      <c r="E109" s="14" t="s">
        <v>271</v>
      </c>
      <c r="F109" s="15"/>
      <c r="G109" s="15"/>
      <c r="H109" s="15"/>
      <c r="I109" s="16"/>
      <c r="J109" s="6"/>
      <c r="K109" s="6"/>
    </row>
    <row r="110" spans="1:11" s="12" customFormat="1">
      <c r="A110" s="13" t="s">
        <v>265</v>
      </c>
      <c r="B110" s="13" t="s">
        <v>304</v>
      </c>
      <c r="C110" s="13" t="s">
        <v>305</v>
      </c>
      <c r="D110" s="13">
        <v>68879089</v>
      </c>
      <c r="E110" s="14" t="s">
        <v>306</v>
      </c>
      <c r="F110" s="15"/>
      <c r="G110" s="15"/>
      <c r="H110" s="15"/>
      <c r="I110" s="16"/>
      <c r="J110" s="6"/>
      <c r="K110" s="6"/>
    </row>
    <row r="111" spans="1:11" s="12" customFormat="1">
      <c r="A111" s="13" t="s">
        <v>265</v>
      </c>
      <c r="B111" s="13" t="s">
        <v>307</v>
      </c>
      <c r="C111" s="13" t="s">
        <v>308</v>
      </c>
      <c r="D111" s="13">
        <v>89763120</v>
      </c>
      <c r="E111" s="14" t="s">
        <v>276</v>
      </c>
      <c r="F111" s="15"/>
      <c r="G111" s="15"/>
      <c r="H111" s="15"/>
      <c r="I111" s="16"/>
      <c r="J111" s="6"/>
      <c r="K111" s="6"/>
    </row>
    <row r="112" spans="1:11" s="12" customFormat="1">
      <c r="A112" s="13" t="s">
        <v>265</v>
      </c>
      <c r="B112" s="13" t="s">
        <v>309</v>
      </c>
      <c r="C112" s="13" t="s">
        <v>310</v>
      </c>
      <c r="D112" s="13">
        <v>67865578</v>
      </c>
      <c r="E112" s="14" t="s">
        <v>276</v>
      </c>
      <c r="F112" s="15"/>
      <c r="G112" s="15"/>
      <c r="H112" s="15"/>
      <c r="I112" s="16"/>
      <c r="J112" s="6"/>
      <c r="K112" s="6"/>
    </row>
    <row r="113" spans="1:11" s="12" customFormat="1">
      <c r="A113" s="13" t="s">
        <v>265</v>
      </c>
      <c r="B113" s="13" t="s">
        <v>311</v>
      </c>
      <c r="C113" s="13" t="s">
        <v>312</v>
      </c>
      <c r="D113" s="13">
        <v>89731939</v>
      </c>
      <c r="E113" s="14" t="s">
        <v>313</v>
      </c>
      <c r="F113" s="15"/>
      <c r="G113" s="15"/>
      <c r="H113" s="15"/>
      <c r="I113" s="16"/>
      <c r="J113" s="6"/>
      <c r="K113" s="6"/>
    </row>
    <row r="114" spans="1:11" s="12" customFormat="1">
      <c r="A114" s="13" t="s">
        <v>265</v>
      </c>
      <c r="B114" s="13" t="s">
        <v>314</v>
      </c>
      <c r="C114" s="13" t="s">
        <v>315</v>
      </c>
      <c r="D114" s="13">
        <v>68863892</v>
      </c>
      <c r="E114" s="14" t="s">
        <v>276</v>
      </c>
      <c r="F114" s="15"/>
      <c r="G114" s="15"/>
      <c r="H114" s="15"/>
      <c r="I114" s="16"/>
      <c r="J114" s="6"/>
      <c r="K114" s="6"/>
    </row>
    <row r="115" spans="1:11" s="12" customFormat="1">
      <c r="A115" s="13" t="s">
        <v>265</v>
      </c>
      <c r="B115" s="13" t="s">
        <v>316</v>
      </c>
      <c r="C115" s="13" t="s">
        <v>317</v>
      </c>
      <c r="D115" s="13">
        <v>89981207</v>
      </c>
      <c r="E115" s="14" t="s">
        <v>318</v>
      </c>
      <c r="F115" s="15"/>
      <c r="G115" s="15"/>
      <c r="H115" s="15"/>
      <c r="I115" s="16"/>
      <c r="J115" s="6"/>
      <c r="K115" s="6"/>
    </row>
    <row r="116" spans="1:11" s="12" customFormat="1">
      <c r="A116" s="13" t="s">
        <v>265</v>
      </c>
      <c r="B116" s="13" t="s">
        <v>319</v>
      </c>
      <c r="C116" s="13" t="s">
        <v>320</v>
      </c>
      <c r="D116" s="13">
        <v>80352182</v>
      </c>
      <c r="E116" s="14" t="s">
        <v>271</v>
      </c>
      <c r="F116" s="15"/>
      <c r="G116" s="15"/>
      <c r="H116" s="15"/>
      <c r="I116" s="16"/>
      <c r="J116" s="6"/>
      <c r="K116" s="6"/>
    </row>
    <row r="117" spans="1:11" s="12" customFormat="1">
      <c r="A117" s="13" t="s">
        <v>265</v>
      </c>
      <c r="B117" s="13" t="s">
        <v>321</v>
      </c>
      <c r="C117" s="13" t="s">
        <v>322</v>
      </c>
      <c r="D117" s="13">
        <v>68879627</v>
      </c>
      <c r="E117" s="14" t="s">
        <v>271</v>
      </c>
      <c r="F117" s="15"/>
      <c r="G117" s="15"/>
      <c r="H117" s="15"/>
      <c r="I117" s="16"/>
      <c r="J117" s="6"/>
      <c r="K117" s="6"/>
    </row>
    <row r="118" spans="1:11" s="12" customFormat="1">
      <c r="A118" s="13" t="s">
        <v>265</v>
      </c>
      <c r="B118" s="13" t="s">
        <v>323</v>
      </c>
      <c r="C118" s="13" t="s">
        <v>324</v>
      </c>
      <c r="D118" s="13">
        <v>80353278</v>
      </c>
      <c r="E118" s="14" t="s">
        <v>271</v>
      </c>
      <c r="F118" s="15"/>
      <c r="G118" s="15"/>
      <c r="H118" s="15"/>
      <c r="I118" s="16"/>
      <c r="J118" s="6"/>
      <c r="K118" s="6"/>
    </row>
    <row r="119" spans="1:11" s="12" customFormat="1">
      <c r="A119" s="13" t="s">
        <v>265</v>
      </c>
      <c r="B119" s="13" t="s">
        <v>325</v>
      </c>
      <c r="C119" s="13" t="s">
        <v>326</v>
      </c>
      <c r="D119" s="13">
        <v>80366313</v>
      </c>
      <c r="E119" s="14" t="s">
        <v>327</v>
      </c>
      <c r="F119" s="15"/>
      <c r="G119" s="15"/>
      <c r="H119" s="15"/>
      <c r="I119" s="16"/>
      <c r="J119" s="6"/>
      <c r="K119" s="6"/>
    </row>
    <row r="120" spans="1:11" s="12" customFormat="1">
      <c r="A120" s="13" t="s">
        <v>265</v>
      </c>
      <c r="B120" s="13" t="s">
        <v>328</v>
      </c>
      <c r="C120" s="13" t="s">
        <v>329</v>
      </c>
      <c r="D120" s="13">
        <v>89822968</v>
      </c>
      <c r="E120" s="14" t="s">
        <v>271</v>
      </c>
      <c r="F120" s="15"/>
      <c r="G120" s="15"/>
      <c r="H120" s="15"/>
      <c r="I120" s="16"/>
      <c r="J120" s="6"/>
      <c r="K120" s="6"/>
    </row>
    <row r="121" spans="1:11" s="12" customFormat="1">
      <c r="A121" s="13" t="s">
        <v>330</v>
      </c>
      <c r="B121" s="18" t="s">
        <v>331</v>
      </c>
      <c r="C121" s="13" t="s">
        <v>332</v>
      </c>
      <c r="D121" s="13">
        <v>80377587</v>
      </c>
      <c r="E121" s="14" t="s">
        <v>276</v>
      </c>
      <c r="F121" s="15"/>
      <c r="G121" s="15"/>
      <c r="H121" s="15"/>
      <c r="I121" s="16"/>
      <c r="J121" s="6"/>
      <c r="K121" s="6"/>
    </row>
    <row r="122" spans="1:11" s="12" customFormat="1">
      <c r="A122" s="13" t="s">
        <v>330</v>
      </c>
      <c r="B122" s="18" t="s">
        <v>333</v>
      </c>
      <c r="C122" s="13" t="s">
        <v>334</v>
      </c>
      <c r="D122" s="13">
        <v>88481999</v>
      </c>
      <c r="E122" s="14" t="s">
        <v>335</v>
      </c>
      <c r="F122" s="15"/>
      <c r="G122" s="15"/>
      <c r="H122" s="15"/>
      <c r="I122" s="16"/>
      <c r="J122" s="6"/>
      <c r="K122" s="6"/>
    </row>
    <row r="123" spans="1:11" s="12" customFormat="1">
      <c r="A123" s="13" t="s">
        <v>330</v>
      </c>
      <c r="B123" s="18" t="s">
        <v>336</v>
      </c>
      <c r="C123" s="13" t="s">
        <v>337</v>
      </c>
      <c r="D123" s="13">
        <v>80386616</v>
      </c>
      <c r="E123" s="14" t="s">
        <v>121</v>
      </c>
      <c r="F123" s="15"/>
      <c r="G123" s="15"/>
      <c r="H123" s="15"/>
      <c r="I123" s="16"/>
      <c r="J123" s="6"/>
      <c r="K123" s="6"/>
    </row>
    <row r="124" spans="1:11" s="12" customFormat="1">
      <c r="A124" s="13" t="s">
        <v>330</v>
      </c>
      <c r="B124" s="18" t="s">
        <v>338</v>
      </c>
      <c r="C124" s="13" t="s">
        <v>339</v>
      </c>
      <c r="D124" s="13">
        <v>80388792</v>
      </c>
      <c r="E124" s="14" t="s">
        <v>121</v>
      </c>
      <c r="F124" s="15"/>
      <c r="G124" s="15"/>
      <c r="H124" s="15"/>
      <c r="I124" s="16"/>
      <c r="J124" s="6"/>
      <c r="K124" s="6"/>
    </row>
    <row r="125" spans="1:11" s="12" customFormat="1">
      <c r="A125" s="13" t="s">
        <v>330</v>
      </c>
      <c r="B125" s="18" t="s">
        <v>340</v>
      </c>
      <c r="C125" s="13" t="s">
        <v>341</v>
      </c>
      <c r="D125" s="13">
        <v>68068192</v>
      </c>
      <c r="E125" s="14" t="s">
        <v>121</v>
      </c>
      <c r="F125" s="15"/>
      <c r="G125" s="15"/>
      <c r="H125" s="15"/>
      <c r="I125" s="16"/>
      <c r="J125" s="6"/>
      <c r="K125" s="6"/>
    </row>
    <row r="126" spans="1:11" s="12" customFormat="1">
      <c r="A126" s="13" t="s">
        <v>330</v>
      </c>
      <c r="B126" s="18" t="s">
        <v>342</v>
      </c>
      <c r="C126" s="13" t="s">
        <v>343</v>
      </c>
      <c r="D126" s="13">
        <v>80386804</v>
      </c>
      <c r="E126" s="14" t="s">
        <v>121</v>
      </c>
      <c r="F126" s="15"/>
      <c r="G126" s="15"/>
      <c r="H126" s="15"/>
      <c r="I126" s="16"/>
      <c r="J126" s="6"/>
      <c r="K126" s="6"/>
    </row>
    <row r="127" spans="1:11" s="12" customFormat="1">
      <c r="A127" s="13" t="s">
        <v>330</v>
      </c>
      <c r="B127" s="18" t="s">
        <v>344</v>
      </c>
      <c r="C127" s="13" t="s">
        <v>345</v>
      </c>
      <c r="D127" s="13">
        <v>69790673</v>
      </c>
      <c r="E127" s="14" t="s">
        <v>346</v>
      </c>
      <c r="F127" s="15"/>
      <c r="G127" s="15"/>
      <c r="H127" s="15"/>
      <c r="I127" s="16"/>
      <c r="J127" s="6"/>
      <c r="K127" s="6"/>
    </row>
    <row r="128" spans="1:11" s="12" customFormat="1">
      <c r="A128" s="13" t="s">
        <v>330</v>
      </c>
      <c r="B128" s="18" t="s">
        <v>347</v>
      </c>
      <c r="C128" s="13" t="s">
        <v>348</v>
      </c>
      <c r="D128" s="13">
        <v>80373766</v>
      </c>
      <c r="E128" s="14" t="s">
        <v>271</v>
      </c>
      <c r="F128" s="15"/>
      <c r="G128" s="15"/>
      <c r="H128" s="15"/>
      <c r="I128" s="16"/>
      <c r="J128" s="6"/>
      <c r="K128" s="6"/>
    </row>
    <row r="129" spans="1:16384" s="12" customFormat="1" ht="24" customHeight="1">
      <c r="A129" s="13" t="s">
        <v>330</v>
      </c>
      <c r="B129" s="18" t="s">
        <v>349</v>
      </c>
      <c r="C129" s="13" t="s">
        <v>350</v>
      </c>
      <c r="D129" s="13">
        <v>67012082</v>
      </c>
      <c r="E129" s="14" t="s">
        <v>121</v>
      </c>
      <c r="F129" s="15"/>
      <c r="G129" s="15"/>
      <c r="H129" s="15"/>
      <c r="I129" s="16"/>
      <c r="J129" s="6"/>
      <c r="K129" s="6"/>
    </row>
    <row r="130" spans="1:16384" s="12" customFormat="1" ht="24" customHeight="1">
      <c r="A130" s="13" t="s">
        <v>330</v>
      </c>
      <c r="B130" s="18" t="s">
        <v>351</v>
      </c>
      <c r="C130" s="13" t="s">
        <v>352</v>
      </c>
      <c r="D130" s="13">
        <v>69891978</v>
      </c>
      <c r="E130" s="14" t="s">
        <v>121</v>
      </c>
      <c r="F130" s="15"/>
      <c r="G130" s="15"/>
      <c r="H130" s="15"/>
      <c r="I130" s="16"/>
      <c r="J130" s="6"/>
      <c r="K130" s="6"/>
    </row>
    <row r="131" spans="1:16384" s="12" customFormat="1" ht="24" customHeight="1">
      <c r="A131" s="13" t="s">
        <v>330</v>
      </c>
      <c r="B131" s="18" t="s">
        <v>353</v>
      </c>
      <c r="C131" s="13" t="s">
        <v>354</v>
      </c>
      <c r="D131" s="13">
        <v>80373739</v>
      </c>
      <c r="E131" s="14" t="s">
        <v>355</v>
      </c>
      <c r="F131" s="15"/>
      <c r="G131" s="15"/>
      <c r="H131" s="15"/>
      <c r="I131" s="16"/>
      <c r="J131" s="6"/>
      <c r="K131" s="6"/>
    </row>
    <row r="132" spans="1:16384" s="12" customFormat="1" ht="24" customHeight="1">
      <c r="A132" s="13" t="s">
        <v>330</v>
      </c>
      <c r="B132" s="18" t="s">
        <v>356</v>
      </c>
      <c r="C132" s="13" t="s">
        <v>357</v>
      </c>
      <c r="D132" s="13">
        <v>67766381</v>
      </c>
      <c r="E132" s="14" t="s">
        <v>346</v>
      </c>
      <c r="F132" s="15"/>
      <c r="G132" s="15"/>
      <c r="H132" s="15"/>
      <c r="I132" s="16"/>
      <c r="J132" s="6"/>
      <c r="K132" s="6"/>
    </row>
    <row r="133" spans="1:16384" s="12" customFormat="1" ht="24" customHeight="1">
      <c r="A133" s="13" t="s">
        <v>330</v>
      </c>
      <c r="B133" s="18" t="s">
        <v>358</v>
      </c>
      <c r="C133" s="13" t="s">
        <v>359</v>
      </c>
      <c r="D133" s="13">
        <v>68069639</v>
      </c>
      <c r="E133" s="14" t="s">
        <v>121</v>
      </c>
      <c r="F133" s="15"/>
      <c r="G133" s="15"/>
      <c r="H133" s="15"/>
      <c r="I133" s="16"/>
      <c r="J133" s="6"/>
      <c r="K133" s="6"/>
    </row>
    <row r="134" spans="1:16384" s="12" customFormat="1" ht="24" customHeight="1">
      <c r="A134" s="13" t="s">
        <v>330</v>
      </c>
      <c r="B134" s="18" t="s">
        <v>360</v>
      </c>
      <c r="C134" s="13" t="s">
        <v>361</v>
      </c>
      <c r="D134" s="13">
        <v>68068177</v>
      </c>
      <c r="E134" s="14" t="s">
        <v>362</v>
      </c>
      <c r="F134" s="15"/>
      <c r="G134" s="15"/>
      <c r="H134" s="15"/>
      <c r="I134" s="16"/>
      <c r="J134" s="6"/>
      <c r="K134" s="6"/>
    </row>
    <row r="135" spans="1:16384" s="12" customFormat="1" ht="24" customHeight="1">
      <c r="A135" s="13" t="s">
        <v>330</v>
      </c>
      <c r="B135" s="18" t="s">
        <v>363</v>
      </c>
      <c r="C135" s="13" t="s">
        <v>364</v>
      </c>
      <c r="D135" s="13">
        <v>80377352</v>
      </c>
      <c r="E135" s="14" t="s">
        <v>365</v>
      </c>
      <c r="F135" s="15"/>
      <c r="G135" s="15"/>
      <c r="H135" s="15"/>
      <c r="I135" s="16"/>
      <c r="J135" s="6"/>
      <c r="K135" s="6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  <c r="IW135" s="7"/>
      <c r="IX135" s="7"/>
      <c r="IY135" s="7"/>
      <c r="IZ135" s="7"/>
      <c r="JA135" s="7"/>
      <c r="JB135" s="7"/>
      <c r="JC135" s="7"/>
      <c r="JD135" s="7"/>
      <c r="JE135" s="7"/>
      <c r="JF135" s="7"/>
      <c r="JG135" s="7"/>
      <c r="JH135" s="7"/>
      <c r="JI135" s="7"/>
      <c r="JJ135" s="7"/>
      <c r="JK135" s="7"/>
      <c r="JL135" s="7"/>
      <c r="JM135" s="7"/>
      <c r="JN135" s="7"/>
      <c r="JO135" s="7"/>
      <c r="JP135" s="7"/>
      <c r="JQ135" s="7"/>
      <c r="JR135" s="7"/>
      <c r="JS135" s="7"/>
      <c r="JT135" s="7"/>
      <c r="JU135" s="7"/>
      <c r="JV135" s="7"/>
      <c r="JW135" s="7"/>
      <c r="JX135" s="7"/>
      <c r="JY135" s="7"/>
      <c r="JZ135" s="7"/>
      <c r="KA135" s="7"/>
      <c r="KB135" s="7"/>
      <c r="KC135" s="7"/>
      <c r="KD135" s="7"/>
      <c r="KE135" s="7"/>
      <c r="KF135" s="7"/>
      <c r="KG135" s="7"/>
      <c r="KH135" s="7"/>
      <c r="KI135" s="7"/>
      <c r="KJ135" s="7"/>
      <c r="KK135" s="7"/>
      <c r="KL135" s="7"/>
      <c r="KM135" s="7"/>
      <c r="KN135" s="7"/>
      <c r="KO135" s="7"/>
      <c r="KP135" s="7"/>
      <c r="KQ135" s="7"/>
      <c r="KR135" s="7"/>
      <c r="KS135" s="7"/>
      <c r="KT135" s="7"/>
      <c r="KU135" s="7"/>
      <c r="KV135" s="7"/>
      <c r="KW135" s="7"/>
      <c r="KX135" s="7"/>
      <c r="KY135" s="7"/>
      <c r="KZ135" s="7"/>
      <c r="LA135" s="7"/>
      <c r="LB135" s="7"/>
      <c r="LC135" s="7"/>
      <c r="LD135" s="7"/>
      <c r="LE135" s="7"/>
      <c r="LF135" s="7"/>
      <c r="LG135" s="7"/>
      <c r="LH135" s="7"/>
      <c r="LI135" s="7"/>
      <c r="LJ135" s="7"/>
      <c r="LK135" s="7"/>
      <c r="LL135" s="7"/>
      <c r="LM135" s="7"/>
      <c r="LN135" s="7"/>
      <c r="LO135" s="7"/>
      <c r="LP135" s="7"/>
      <c r="LQ135" s="7"/>
      <c r="LR135" s="7"/>
      <c r="LS135" s="7"/>
      <c r="LT135" s="7"/>
      <c r="LU135" s="7"/>
      <c r="LV135" s="7"/>
      <c r="LW135" s="7"/>
      <c r="LX135" s="7"/>
      <c r="LY135" s="7"/>
      <c r="LZ135" s="7"/>
      <c r="MA135" s="7"/>
      <c r="MB135" s="7"/>
      <c r="MC135" s="7"/>
      <c r="MD135" s="7"/>
      <c r="ME135" s="7"/>
      <c r="MF135" s="7"/>
      <c r="MG135" s="7"/>
      <c r="MH135" s="7"/>
      <c r="MI135" s="7"/>
      <c r="MJ135" s="7"/>
      <c r="MK135" s="7"/>
      <c r="ML135" s="7"/>
      <c r="MM135" s="7"/>
      <c r="MN135" s="7"/>
      <c r="MO135" s="7"/>
      <c r="MP135" s="7"/>
      <c r="MQ135" s="7"/>
      <c r="MR135" s="7"/>
      <c r="MS135" s="7"/>
      <c r="MT135" s="7"/>
      <c r="MU135" s="7"/>
      <c r="MV135" s="7"/>
      <c r="MW135" s="7"/>
      <c r="MX135" s="7"/>
      <c r="MY135" s="7"/>
      <c r="MZ135" s="7"/>
      <c r="NA135" s="7"/>
      <c r="NB135" s="7"/>
      <c r="NC135" s="7"/>
      <c r="ND135" s="7"/>
      <c r="NE135" s="7"/>
      <c r="NF135" s="7"/>
      <c r="NG135" s="7"/>
      <c r="NH135" s="7"/>
      <c r="NI135" s="7"/>
      <c r="NJ135" s="7"/>
      <c r="NK135" s="7"/>
      <c r="NL135" s="7"/>
      <c r="NM135" s="7"/>
      <c r="NN135" s="7"/>
      <c r="NO135" s="7"/>
      <c r="NP135" s="7"/>
      <c r="NQ135" s="7"/>
      <c r="NR135" s="7"/>
      <c r="NS135" s="7"/>
      <c r="NT135" s="7"/>
      <c r="NU135" s="7"/>
      <c r="NV135" s="7"/>
      <c r="NW135" s="7"/>
      <c r="NX135" s="7"/>
      <c r="NY135" s="7"/>
      <c r="NZ135" s="7"/>
      <c r="OA135" s="7"/>
      <c r="OB135" s="7"/>
      <c r="OC135" s="7"/>
      <c r="OD135" s="7"/>
      <c r="OE135" s="7"/>
      <c r="OF135" s="7"/>
      <c r="OG135" s="7"/>
      <c r="OH135" s="7"/>
      <c r="OI135" s="7"/>
      <c r="OJ135" s="7"/>
      <c r="OK135" s="7"/>
      <c r="OL135" s="7"/>
      <c r="OM135" s="7"/>
      <c r="ON135" s="7"/>
      <c r="OO135" s="7"/>
      <c r="OP135" s="7"/>
      <c r="OQ135" s="7"/>
      <c r="OR135" s="7"/>
      <c r="OS135" s="7"/>
      <c r="OT135" s="7"/>
      <c r="OU135" s="7"/>
      <c r="OV135" s="7"/>
      <c r="OW135" s="7"/>
      <c r="OX135" s="7"/>
      <c r="OY135" s="7"/>
      <c r="OZ135" s="7"/>
      <c r="PA135" s="7"/>
      <c r="PB135" s="7"/>
      <c r="PC135" s="7"/>
      <c r="PD135" s="7"/>
      <c r="PE135" s="7"/>
      <c r="PF135" s="7"/>
      <c r="PG135" s="7"/>
      <c r="PH135" s="7"/>
      <c r="PI135" s="7"/>
      <c r="PJ135" s="7"/>
      <c r="PK135" s="7"/>
      <c r="PL135" s="7"/>
      <c r="PM135" s="7"/>
      <c r="PN135" s="7"/>
      <c r="PO135" s="7"/>
      <c r="PP135" s="7"/>
      <c r="PQ135" s="7"/>
      <c r="PR135" s="7"/>
      <c r="PS135" s="7"/>
      <c r="PT135" s="7"/>
      <c r="PU135" s="7"/>
      <c r="PV135" s="7"/>
      <c r="PW135" s="7"/>
      <c r="PX135" s="7"/>
      <c r="PY135" s="7"/>
      <c r="PZ135" s="7"/>
      <c r="QA135" s="7"/>
      <c r="QB135" s="7"/>
      <c r="QC135" s="7"/>
      <c r="QD135" s="7"/>
      <c r="QE135" s="7"/>
      <c r="QF135" s="7"/>
      <c r="QG135" s="7"/>
      <c r="QH135" s="7"/>
      <c r="QI135" s="7"/>
      <c r="QJ135" s="7"/>
      <c r="QK135" s="7"/>
      <c r="QL135" s="7"/>
      <c r="QM135" s="7"/>
      <c r="QN135" s="7"/>
      <c r="QO135" s="7"/>
      <c r="QP135" s="7"/>
      <c r="QQ135" s="7"/>
      <c r="QR135" s="7"/>
      <c r="QS135" s="7"/>
      <c r="QT135" s="7"/>
      <c r="QU135" s="7"/>
      <c r="QV135" s="7"/>
      <c r="QW135" s="7"/>
      <c r="QX135" s="7"/>
      <c r="QY135" s="7"/>
      <c r="QZ135" s="7"/>
      <c r="RA135" s="7"/>
      <c r="RB135" s="7"/>
      <c r="RC135" s="7"/>
      <c r="RD135" s="7"/>
      <c r="RE135" s="7"/>
      <c r="RF135" s="7"/>
      <c r="RG135" s="7"/>
      <c r="RH135" s="7"/>
      <c r="RI135" s="7"/>
      <c r="RJ135" s="7"/>
      <c r="RK135" s="7"/>
      <c r="RL135" s="7"/>
      <c r="RM135" s="7"/>
      <c r="RN135" s="7"/>
      <c r="RO135" s="7"/>
      <c r="RP135" s="7"/>
      <c r="RQ135" s="7"/>
      <c r="RR135" s="7"/>
      <c r="RS135" s="7"/>
      <c r="RT135" s="7"/>
      <c r="RU135" s="7"/>
      <c r="RV135" s="7"/>
      <c r="RW135" s="7"/>
      <c r="RX135" s="7"/>
      <c r="RY135" s="7"/>
      <c r="RZ135" s="7"/>
      <c r="SA135" s="7"/>
      <c r="SB135" s="7"/>
      <c r="SC135" s="7"/>
      <c r="SD135" s="7"/>
      <c r="SE135" s="7"/>
      <c r="SF135" s="7"/>
      <c r="SG135" s="7"/>
      <c r="SH135" s="7"/>
      <c r="SI135" s="7"/>
      <c r="SJ135" s="7"/>
      <c r="SK135" s="7"/>
      <c r="SL135" s="7"/>
      <c r="SM135" s="7"/>
      <c r="SN135" s="7"/>
      <c r="SO135" s="7"/>
      <c r="SP135" s="7"/>
      <c r="SQ135" s="7"/>
      <c r="SR135" s="7"/>
      <c r="SS135" s="7"/>
      <c r="ST135" s="7"/>
      <c r="SU135" s="7"/>
      <c r="SV135" s="7"/>
      <c r="SW135" s="7"/>
      <c r="SX135" s="7"/>
      <c r="SY135" s="7"/>
      <c r="SZ135" s="7"/>
      <c r="TA135" s="7"/>
      <c r="TB135" s="7"/>
      <c r="TC135" s="7"/>
      <c r="TD135" s="7"/>
      <c r="TE135" s="7"/>
      <c r="TF135" s="7"/>
      <c r="TG135" s="7"/>
      <c r="TH135" s="7"/>
      <c r="TI135" s="7"/>
      <c r="TJ135" s="7"/>
      <c r="TK135" s="7"/>
      <c r="TL135" s="7"/>
      <c r="TM135" s="7"/>
      <c r="TN135" s="7"/>
      <c r="TO135" s="7"/>
      <c r="TP135" s="7"/>
      <c r="TQ135" s="7"/>
      <c r="TR135" s="7"/>
      <c r="TS135" s="7"/>
      <c r="TT135" s="7"/>
      <c r="TU135" s="7"/>
      <c r="TV135" s="7"/>
      <c r="TW135" s="7"/>
      <c r="TX135" s="7"/>
      <c r="TY135" s="7"/>
      <c r="TZ135" s="7"/>
      <c r="UA135" s="7"/>
      <c r="UB135" s="7"/>
      <c r="UC135" s="7"/>
      <c r="UD135" s="7"/>
      <c r="UE135" s="7"/>
      <c r="UF135" s="7"/>
      <c r="UG135" s="7"/>
      <c r="UH135" s="7"/>
      <c r="UI135" s="7"/>
      <c r="UJ135" s="7"/>
      <c r="UK135" s="7"/>
      <c r="UL135" s="7"/>
      <c r="UM135" s="7"/>
      <c r="UN135" s="7"/>
      <c r="UO135" s="7"/>
      <c r="UP135" s="7"/>
      <c r="UQ135" s="7"/>
      <c r="UR135" s="7"/>
      <c r="US135" s="7"/>
      <c r="UT135" s="7"/>
      <c r="UU135" s="7"/>
      <c r="UV135" s="7"/>
      <c r="UW135" s="7"/>
      <c r="UX135" s="7"/>
      <c r="UY135" s="7"/>
      <c r="UZ135" s="7"/>
      <c r="VA135" s="7"/>
      <c r="VB135" s="7"/>
      <c r="VC135" s="7"/>
      <c r="VD135" s="7"/>
      <c r="VE135" s="7"/>
      <c r="VF135" s="7"/>
      <c r="VG135" s="7"/>
      <c r="VH135" s="7"/>
      <c r="VI135" s="7"/>
      <c r="VJ135" s="7"/>
      <c r="VK135" s="7"/>
      <c r="VL135" s="7"/>
      <c r="VM135" s="7"/>
      <c r="VN135" s="7"/>
      <c r="VO135" s="7"/>
      <c r="VP135" s="7"/>
      <c r="VQ135" s="7"/>
      <c r="VR135" s="7"/>
      <c r="VS135" s="7"/>
      <c r="VT135" s="7"/>
      <c r="VU135" s="7"/>
      <c r="VV135" s="7"/>
      <c r="VW135" s="7"/>
      <c r="VX135" s="7"/>
      <c r="VY135" s="7"/>
      <c r="VZ135" s="7"/>
      <c r="WA135" s="7"/>
      <c r="WB135" s="7"/>
      <c r="WC135" s="7"/>
      <c r="WD135" s="7"/>
      <c r="WE135" s="7"/>
      <c r="WF135" s="7"/>
      <c r="WG135" s="7"/>
      <c r="WH135" s="7"/>
      <c r="WI135" s="7"/>
      <c r="WJ135" s="7"/>
      <c r="WK135" s="7"/>
      <c r="WL135" s="7"/>
      <c r="WM135" s="7"/>
      <c r="WN135" s="7"/>
      <c r="WO135" s="7"/>
      <c r="WP135" s="7"/>
      <c r="WQ135" s="7"/>
      <c r="WR135" s="7"/>
      <c r="WS135" s="7"/>
      <c r="WT135" s="7"/>
      <c r="WU135" s="7"/>
      <c r="WV135" s="7"/>
      <c r="WW135" s="7"/>
      <c r="WX135" s="7"/>
      <c r="WY135" s="7"/>
      <c r="WZ135" s="7"/>
      <c r="XA135" s="7"/>
      <c r="XB135" s="7"/>
      <c r="XC135" s="7"/>
      <c r="XD135" s="7"/>
      <c r="XE135" s="7"/>
      <c r="XF135" s="7"/>
      <c r="XG135" s="7"/>
      <c r="XH135" s="7"/>
      <c r="XI135" s="7"/>
      <c r="XJ135" s="7"/>
      <c r="XK135" s="7"/>
      <c r="XL135" s="7"/>
      <c r="XM135" s="7"/>
      <c r="XN135" s="7"/>
      <c r="XO135" s="7"/>
      <c r="XP135" s="7"/>
      <c r="XQ135" s="7"/>
      <c r="XR135" s="7"/>
      <c r="XS135" s="7"/>
      <c r="XT135" s="7"/>
      <c r="XU135" s="7"/>
      <c r="XV135" s="7"/>
      <c r="XW135" s="7"/>
      <c r="XX135" s="7"/>
      <c r="XY135" s="7"/>
      <c r="XZ135" s="7"/>
      <c r="YA135" s="7"/>
      <c r="YB135" s="7"/>
      <c r="YC135" s="7"/>
      <c r="YD135" s="7"/>
      <c r="YE135" s="7"/>
      <c r="YF135" s="7"/>
      <c r="YG135" s="7"/>
      <c r="YH135" s="7"/>
      <c r="YI135" s="7"/>
      <c r="YJ135" s="7"/>
      <c r="YK135" s="7"/>
      <c r="YL135" s="7"/>
      <c r="YM135" s="7"/>
      <c r="YN135" s="7"/>
      <c r="YO135" s="7"/>
      <c r="YP135" s="7"/>
      <c r="YQ135" s="7"/>
      <c r="YR135" s="7"/>
      <c r="YS135" s="7"/>
      <c r="YT135" s="7"/>
      <c r="YU135" s="7"/>
      <c r="YV135" s="7"/>
      <c r="YW135" s="7"/>
      <c r="YX135" s="7"/>
      <c r="YY135" s="7"/>
      <c r="YZ135" s="7"/>
      <c r="ZA135" s="7"/>
      <c r="ZB135" s="7"/>
      <c r="ZC135" s="7"/>
      <c r="ZD135" s="7"/>
      <c r="ZE135" s="7"/>
      <c r="ZF135" s="7"/>
      <c r="ZG135" s="7"/>
      <c r="ZH135" s="7"/>
      <c r="ZI135" s="7"/>
      <c r="ZJ135" s="7"/>
      <c r="ZK135" s="7"/>
      <c r="ZL135" s="7"/>
      <c r="ZM135" s="7"/>
      <c r="ZN135" s="7"/>
      <c r="ZO135" s="7"/>
      <c r="ZP135" s="7"/>
      <c r="ZQ135" s="7"/>
      <c r="ZR135" s="7"/>
      <c r="ZS135" s="7"/>
      <c r="ZT135" s="7"/>
      <c r="ZU135" s="7"/>
      <c r="ZV135" s="7"/>
      <c r="ZW135" s="7"/>
      <c r="ZX135" s="7"/>
      <c r="ZY135" s="7"/>
      <c r="ZZ135" s="7"/>
      <c r="AAA135" s="7"/>
      <c r="AAB135" s="7"/>
      <c r="AAC135" s="7"/>
      <c r="AAD135" s="7"/>
      <c r="AAE135" s="7"/>
      <c r="AAF135" s="7"/>
      <c r="AAG135" s="7"/>
      <c r="AAH135" s="7"/>
      <c r="AAI135" s="7"/>
      <c r="AAJ135" s="7"/>
      <c r="AAK135" s="7"/>
      <c r="AAL135" s="7"/>
      <c r="AAM135" s="7"/>
      <c r="AAN135" s="7"/>
      <c r="AAO135" s="7"/>
      <c r="AAP135" s="7"/>
      <c r="AAQ135" s="7"/>
      <c r="AAR135" s="7"/>
      <c r="AAS135" s="7"/>
      <c r="AAT135" s="7"/>
      <c r="AAU135" s="7"/>
      <c r="AAV135" s="7"/>
      <c r="AAW135" s="7"/>
      <c r="AAX135" s="7"/>
      <c r="AAY135" s="7"/>
      <c r="AAZ135" s="7"/>
      <c r="ABA135" s="7"/>
      <c r="ABB135" s="7"/>
      <c r="ABC135" s="7"/>
      <c r="ABD135" s="7"/>
      <c r="ABE135" s="7"/>
      <c r="ABF135" s="7"/>
      <c r="ABG135" s="7"/>
      <c r="ABH135" s="7"/>
      <c r="ABI135" s="7"/>
      <c r="ABJ135" s="7"/>
      <c r="ABK135" s="7"/>
      <c r="ABL135" s="7"/>
      <c r="ABM135" s="7"/>
      <c r="ABN135" s="7"/>
      <c r="ABO135" s="7"/>
      <c r="ABP135" s="7"/>
      <c r="ABQ135" s="7"/>
      <c r="ABR135" s="7"/>
      <c r="ABS135" s="7"/>
      <c r="ABT135" s="7"/>
      <c r="ABU135" s="7"/>
      <c r="ABV135" s="7"/>
      <c r="ABW135" s="7"/>
      <c r="ABX135" s="7"/>
      <c r="ABY135" s="7"/>
      <c r="ABZ135" s="7"/>
      <c r="ACA135" s="7"/>
      <c r="ACB135" s="7"/>
      <c r="ACC135" s="7"/>
      <c r="ACD135" s="7"/>
      <c r="ACE135" s="7"/>
      <c r="ACF135" s="7"/>
      <c r="ACG135" s="7"/>
      <c r="ACH135" s="7"/>
      <c r="ACI135" s="7"/>
      <c r="ACJ135" s="7"/>
      <c r="ACK135" s="7"/>
      <c r="ACL135" s="7"/>
      <c r="ACM135" s="7"/>
      <c r="ACN135" s="7"/>
      <c r="ACO135" s="7"/>
      <c r="ACP135" s="7"/>
      <c r="ACQ135" s="7"/>
      <c r="ACR135" s="7"/>
      <c r="ACS135" s="7"/>
      <c r="ACT135" s="7"/>
      <c r="ACU135" s="7"/>
      <c r="ACV135" s="7"/>
      <c r="ACW135" s="7"/>
      <c r="ACX135" s="7"/>
      <c r="ACY135" s="7"/>
      <c r="ACZ135" s="7"/>
      <c r="ADA135" s="7"/>
      <c r="ADB135" s="7"/>
      <c r="ADC135" s="7"/>
      <c r="ADD135" s="7"/>
      <c r="ADE135" s="7"/>
      <c r="ADF135" s="7"/>
      <c r="ADG135" s="7"/>
      <c r="ADH135" s="7"/>
      <c r="ADI135" s="7"/>
      <c r="ADJ135" s="7"/>
      <c r="ADK135" s="7"/>
      <c r="ADL135" s="7"/>
      <c r="ADM135" s="7"/>
      <c r="ADN135" s="7"/>
      <c r="ADO135" s="7"/>
      <c r="ADP135" s="7"/>
      <c r="ADQ135" s="7"/>
      <c r="ADR135" s="7"/>
      <c r="ADS135" s="7"/>
      <c r="ADT135" s="7"/>
      <c r="ADU135" s="7"/>
      <c r="ADV135" s="7"/>
      <c r="ADW135" s="7"/>
      <c r="ADX135" s="7"/>
      <c r="ADY135" s="7"/>
      <c r="ADZ135" s="7"/>
      <c r="AEA135" s="7"/>
      <c r="AEB135" s="7"/>
      <c r="AEC135" s="7"/>
      <c r="AED135" s="7"/>
      <c r="AEE135" s="7"/>
      <c r="AEF135" s="7"/>
      <c r="AEG135" s="7"/>
      <c r="AEH135" s="7"/>
      <c r="AEI135" s="7"/>
      <c r="AEJ135" s="7"/>
      <c r="AEK135" s="7"/>
      <c r="AEL135" s="7"/>
      <c r="AEM135" s="7"/>
      <c r="AEN135" s="7"/>
      <c r="AEO135" s="7"/>
      <c r="AEP135" s="7"/>
      <c r="AEQ135" s="7"/>
      <c r="AER135" s="7"/>
      <c r="AES135" s="7"/>
      <c r="AET135" s="7"/>
      <c r="AEU135" s="7"/>
      <c r="AEV135" s="7"/>
      <c r="AEW135" s="7"/>
      <c r="AEX135" s="7"/>
      <c r="AEY135" s="7"/>
      <c r="AEZ135" s="7"/>
      <c r="AFA135" s="7"/>
      <c r="AFB135" s="7"/>
      <c r="AFC135" s="7"/>
      <c r="AFD135" s="7"/>
      <c r="AFE135" s="7"/>
      <c r="AFF135" s="7"/>
      <c r="AFG135" s="7"/>
      <c r="AFH135" s="7"/>
      <c r="AFI135" s="7"/>
      <c r="AFJ135" s="7"/>
      <c r="AFK135" s="7"/>
      <c r="AFL135" s="7"/>
      <c r="AFM135" s="7"/>
      <c r="AFN135" s="7"/>
      <c r="AFO135" s="7"/>
      <c r="AFP135" s="7"/>
      <c r="AFQ135" s="7"/>
      <c r="AFR135" s="7"/>
      <c r="AFS135" s="7"/>
      <c r="AFT135" s="7"/>
      <c r="AFU135" s="7"/>
      <c r="AFV135" s="7"/>
      <c r="AFW135" s="7"/>
      <c r="AFX135" s="7"/>
      <c r="AFY135" s="7"/>
      <c r="AFZ135" s="7"/>
      <c r="AGA135" s="7"/>
      <c r="AGB135" s="7"/>
      <c r="AGC135" s="7"/>
      <c r="AGD135" s="7"/>
      <c r="AGE135" s="7"/>
      <c r="AGF135" s="7"/>
      <c r="AGG135" s="7"/>
      <c r="AGH135" s="7"/>
      <c r="AGI135" s="7"/>
      <c r="AGJ135" s="7"/>
      <c r="AGK135" s="7"/>
      <c r="AGL135" s="7"/>
      <c r="AGM135" s="7"/>
      <c r="AGN135" s="7"/>
      <c r="AGO135" s="7"/>
      <c r="AGP135" s="7"/>
      <c r="AGQ135" s="7"/>
      <c r="AGR135" s="7"/>
      <c r="AGS135" s="7"/>
      <c r="AGT135" s="7"/>
      <c r="AGU135" s="7"/>
      <c r="AGV135" s="7"/>
      <c r="AGW135" s="7"/>
      <c r="AGX135" s="7"/>
      <c r="AGY135" s="7"/>
      <c r="AGZ135" s="7"/>
      <c r="AHA135" s="7"/>
      <c r="AHB135" s="7"/>
      <c r="AHC135" s="7"/>
      <c r="AHD135" s="7"/>
      <c r="AHE135" s="7"/>
      <c r="AHF135" s="7"/>
      <c r="AHG135" s="7"/>
      <c r="AHH135" s="7"/>
      <c r="AHI135" s="7"/>
      <c r="AHJ135" s="7"/>
      <c r="AHK135" s="7"/>
      <c r="AHL135" s="7"/>
      <c r="AHM135" s="7"/>
      <c r="AHN135" s="7"/>
      <c r="AHO135" s="7"/>
      <c r="AHP135" s="7"/>
      <c r="AHQ135" s="7"/>
      <c r="AHR135" s="7"/>
      <c r="AHS135" s="7"/>
      <c r="AHT135" s="7"/>
      <c r="AHU135" s="7"/>
      <c r="AHV135" s="7"/>
      <c r="AHW135" s="7"/>
      <c r="AHX135" s="7"/>
      <c r="AHY135" s="7"/>
      <c r="AHZ135" s="7"/>
      <c r="AIA135" s="7"/>
      <c r="AIB135" s="7"/>
      <c r="AIC135" s="7"/>
      <c r="AID135" s="7"/>
      <c r="AIE135" s="7"/>
      <c r="AIF135" s="7"/>
      <c r="AIG135" s="7"/>
      <c r="AIH135" s="7"/>
      <c r="AII135" s="7"/>
      <c r="AIJ135" s="7"/>
      <c r="AIK135" s="7"/>
      <c r="AIL135" s="7"/>
      <c r="AIM135" s="7"/>
      <c r="AIN135" s="7"/>
      <c r="AIO135" s="7"/>
      <c r="AIP135" s="7"/>
      <c r="AIQ135" s="7"/>
      <c r="AIR135" s="7"/>
      <c r="AIS135" s="7"/>
      <c r="AIT135" s="7"/>
      <c r="AIU135" s="7"/>
      <c r="AIV135" s="7"/>
      <c r="AIW135" s="7"/>
      <c r="AIX135" s="7"/>
      <c r="AIY135" s="7"/>
      <c r="AIZ135" s="7"/>
      <c r="AJA135" s="7"/>
      <c r="AJB135" s="7"/>
      <c r="AJC135" s="7"/>
      <c r="AJD135" s="7"/>
      <c r="AJE135" s="7"/>
      <c r="AJF135" s="7"/>
      <c r="AJG135" s="7"/>
      <c r="AJH135" s="7"/>
      <c r="AJI135" s="7"/>
      <c r="AJJ135" s="7"/>
      <c r="AJK135" s="7"/>
      <c r="AJL135" s="7"/>
      <c r="AJM135" s="7"/>
      <c r="AJN135" s="7"/>
      <c r="AJO135" s="7"/>
      <c r="AJP135" s="7"/>
      <c r="AJQ135" s="7"/>
      <c r="AJR135" s="7"/>
      <c r="AJS135" s="7"/>
      <c r="AJT135" s="7"/>
      <c r="AJU135" s="7"/>
      <c r="AJV135" s="7"/>
      <c r="AJW135" s="7"/>
      <c r="AJX135" s="7"/>
      <c r="AJY135" s="7"/>
      <c r="AJZ135" s="7"/>
      <c r="AKA135" s="7"/>
      <c r="AKB135" s="7"/>
      <c r="AKC135" s="7"/>
      <c r="AKD135" s="7"/>
      <c r="AKE135" s="7"/>
      <c r="AKF135" s="7"/>
      <c r="AKG135" s="7"/>
      <c r="AKH135" s="7"/>
      <c r="AKI135" s="7"/>
      <c r="AKJ135" s="7"/>
      <c r="AKK135" s="7"/>
      <c r="AKL135" s="7"/>
      <c r="AKM135" s="7"/>
      <c r="AKN135" s="7"/>
      <c r="AKO135" s="7"/>
      <c r="AKP135" s="7"/>
      <c r="AKQ135" s="7"/>
      <c r="AKR135" s="7"/>
      <c r="AKS135" s="7"/>
      <c r="AKT135" s="7"/>
      <c r="AKU135" s="7"/>
      <c r="AKV135" s="7"/>
      <c r="AKW135" s="7"/>
      <c r="AKX135" s="7"/>
      <c r="AKY135" s="7"/>
      <c r="AKZ135" s="7"/>
      <c r="ALA135" s="7"/>
      <c r="ALB135" s="7"/>
      <c r="ALC135" s="7"/>
      <c r="ALD135" s="7"/>
      <c r="ALE135" s="7"/>
      <c r="ALF135" s="7"/>
      <c r="ALG135" s="7"/>
      <c r="ALH135" s="7"/>
      <c r="ALI135" s="7"/>
      <c r="ALJ135" s="7"/>
      <c r="ALK135" s="7"/>
      <c r="ALL135" s="7"/>
      <c r="ALM135" s="7"/>
      <c r="ALN135" s="7"/>
      <c r="ALO135" s="7"/>
      <c r="ALP135" s="7"/>
      <c r="ALQ135" s="7"/>
      <c r="ALR135" s="7"/>
      <c r="ALS135" s="7"/>
      <c r="ALT135" s="7"/>
      <c r="ALU135" s="7"/>
      <c r="ALV135" s="7"/>
      <c r="ALW135" s="7"/>
      <c r="ALX135" s="7"/>
      <c r="ALY135" s="7"/>
      <c r="ALZ135" s="7"/>
      <c r="AMA135" s="7"/>
      <c r="AMB135" s="7"/>
      <c r="AMC135" s="7"/>
      <c r="AMD135" s="7"/>
      <c r="AME135" s="7"/>
      <c r="AMF135" s="7"/>
      <c r="AMG135" s="7"/>
      <c r="AMH135" s="7"/>
      <c r="AMI135" s="7"/>
      <c r="AMJ135" s="7"/>
      <c r="AMK135" s="7"/>
      <c r="AML135" s="7"/>
      <c r="AMM135" s="7"/>
      <c r="AMN135" s="7"/>
      <c r="AMO135" s="7"/>
      <c r="AMP135" s="7"/>
      <c r="AMQ135" s="7"/>
      <c r="AMR135" s="7"/>
      <c r="AMS135" s="7"/>
      <c r="AMT135" s="7"/>
      <c r="AMU135" s="7"/>
      <c r="AMV135" s="7"/>
      <c r="AMW135" s="7"/>
      <c r="AMX135" s="7"/>
      <c r="AMY135" s="7"/>
      <c r="AMZ135" s="7"/>
      <c r="ANA135" s="7"/>
      <c r="ANB135" s="7"/>
      <c r="ANC135" s="7"/>
      <c r="AND135" s="7"/>
      <c r="ANE135" s="7"/>
      <c r="ANF135" s="7"/>
      <c r="ANG135" s="7"/>
      <c r="ANH135" s="7"/>
      <c r="ANI135" s="7"/>
      <c r="ANJ135" s="7"/>
      <c r="ANK135" s="7"/>
      <c r="ANL135" s="7"/>
      <c r="ANM135" s="7"/>
      <c r="ANN135" s="7"/>
      <c r="ANO135" s="7"/>
      <c r="ANP135" s="7"/>
      <c r="ANQ135" s="7"/>
      <c r="ANR135" s="7"/>
      <c r="ANS135" s="7"/>
      <c r="ANT135" s="7"/>
      <c r="ANU135" s="7"/>
      <c r="ANV135" s="7"/>
      <c r="ANW135" s="7"/>
      <c r="ANX135" s="7"/>
      <c r="ANY135" s="7"/>
      <c r="ANZ135" s="7"/>
      <c r="AOA135" s="7"/>
      <c r="AOB135" s="7"/>
      <c r="AOC135" s="7"/>
      <c r="AOD135" s="7"/>
      <c r="AOE135" s="7"/>
      <c r="AOF135" s="7"/>
      <c r="AOG135" s="7"/>
      <c r="AOH135" s="7"/>
      <c r="AOI135" s="7"/>
      <c r="AOJ135" s="7"/>
      <c r="AOK135" s="7"/>
      <c r="AOL135" s="7"/>
      <c r="AOM135" s="7"/>
      <c r="AON135" s="7"/>
      <c r="AOO135" s="7"/>
      <c r="AOP135" s="7"/>
      <c r="AOQ135" s="7"/>
      <c r="AOR135" s="7"/>
      <c r="AOS135" s="7"/>
      <c r="AOT135" s="7"/>
      <c r="AOU135" s="7"/>
      <c r="AOV135" s="7"/>
      <c r="AOW135" s="7"/>
      <c r="AOX135" s="7"/>
      <c r="AOY135" s="7"/>
      <c r="AOZ135" s="7"/>
      <c r="APA135" s="7"/>
      <c r="APB135" s="7"/>
      <c r="APC135" s="7"/>
      <c r="APD135" s="7"/>
      <c r="APE135" s="7"/>
      <c r="APF135" s="7"/>
      <c r="APG135" s="7"/>
      <c r="APH135" s="7"/>
      <c r="API135" s="7"/>
      <c r="APJ135" s="7"/>
      <c r="APK135" s="7"/>
      <c r="APL135" s="7"/>
      <c r="APM135" s="7"/>
      <c r="APN135" s="7"/>
      <c r="APO135" s="7"/>
      <c r="APP135" s="7"/>
      <c r="APQ135" s="7"/>
      <c r="APR135" s="7"/>
      <c r="APS135" s="7"/>
      <c r="APT135" s="7"/>
      <c r="APU135" s="7"/>
      <c r="APV135" s="7"/>
      <c r="APW135" s="7"/>
      <c r="APX135" s="7"/>
      <c r="APY135" s="7"/>
      <c r="APZ135" s="7"/>
      <c r="AQA135" s="7"/>
      <c r="AQB135" s="7"/>
      <c r="AQC135" s="7"/>
      <c r="AQD135" s="7"/>
      <c r="AQE135" s="7"/>
      <c r="AQF135" s="7"/>
      <c r="AQG135" s="7"/>
      <c r="AQH135" s="7"/>
      <c r="AQI135" s="7"/>
      <c r="AQJ135" s="7"/>
      <c r="AQK135" s="7"/>
      <c r="AQL135" s="7"/>
      <c r="AQM135" s="7"/>
      <c r="AQN135" s="7"/>
      <c r="AQO135" s="7"/>
      <c r="AQP135" s="7"/>
      <c r="AQQ135" s="7"/>
      <c r="AQR135" s="7"/>
      <c r="AQS135" s="7"/>
      <c r="AQT135" s="7"/>
      <c r="AQU135" s="7"/>
      <c r="AQV135" s="7"/>
      <c r="AQW135" s="7"/>
      <c r="AQX135" s="7"/>
      <c r="AQY135" s="7"/>
      <c r="AQZ135" s="7"/>
      <c r="ARA135" s="7"/>
      <c r="ARB135" s="7"/>
      <c r="ARC135" s="7"/>
      <c r="ARD135" s="7"/>
      <c r="ARE135" s="7"/>
      <c r="ARF135" s="7"/>
      <c r="ARG135" s="7"/>
      <c r="ARH135" s="7"/>
      <c r="ARI135" s="7"/>
      <c r="ARJ135" s="7"/>
      <c r="ARK135" s="7"/>
      <c r="ARL135" s="7"/>
      <c r="ARM135" s="7"/>
      <c r="ARN135" s="7"/>
      <c r="ARO135" s="7"/>
      <c r="ARP135" s="7"/>
      <c r="ARQ135" s="7"/>
      <c r="ARR135" s="7"/>
      <c r="ARS135" s="7"/>
      <c r="ART135" s="7"/>
      <c r="ARU135" s="7"/>
      <c r="ARV135" s="7"/>
      <c r="ARW135" s="7"/>
      <c r="ARX135" s="7"/>
      <c r="ARY135" s="7"/>
      <c r="ARZ135" s="7"/>
      <c r="ASA135" s="7"/>
      <c r="ASB135" s="7"/>
      <c r="ASC135" s="7"/>
      <c r="ASD135" s="7"/>
      <c r="ASE135" s="7"/>
      <c r="ASF135" s="7"/>
      <c r="ASG135" s="7"/>
      <c r="ASH135" s="7"/>
      <c r="ASI135" s="7"/>
      <c r="ASJ135" s="7"/>
      <c r="ASK135" s="7"/>
      <c r="ASL135" s="7"/>
      <c r="ASM135" s="7"/>
      <c r="ASN135" s="7"/>
      <c r="ASO135" s="7"/>
      <c r="ASP135" s="7"/>
      <c r="ASQ135" s="7"/>
      <c r="ASR135" s="7"/>
      <c r="ASS135" s="7"/>
      <c r="AST135" s="7"/>
      <c r="ASU135" s="7"/>
      <c r="ASV135" s="7"/>
      <c r="ASW135" s="7"/>
      <c r="ASX135" s="7"/>
      <c r="ASY135" s="7"/>
      <c r="ASZ135" s="7"/>
      <c r="ATA135" s="7"/>
      <c r="ATB135" s="7"/>
      <c r="ATC135" s="7"/>
      <c r="ATD135" s="7"/>
      <c r="ATE135" s="7"/>
      <c r="ATF135" s="7"/>
      <c r="ATG135" s="7"/>
      <c r="ATH135" s="7"/>
      <c r="ATI135" s="7"/>
      <c r="ATJ135" s="7"/>
      <c r="ATK135" s="7"/>
      <c r="ATL135" s="7"/>
      <c r="ATM135" s="7"/>
      <c r="ATN135" s="7"/>
      <c r="ATO135" s="7"/>
      <c r="ATP135" s="7"/>
      <c r="ATQ135" s="7"/>
      <c r="ATR135" s="7"/>
      <c r="ATS135" s="7"/>
      <c r="ATT135" s="7"/>
      <c r="ATU135" s="7"/>
      <c r="ATV135" s="7"/>
      <c r="ATW135" s="7"/>
      <c r="ATX135" s="7"/>
      <c r="ATY135" s="7"/>
      <c r="ATZ135" s="7"/>
      <c r="AUA135" s="7"/>
      <c r="AUB135" s="7"/>
      <c r="AUC135" s="7"/>
      <c r="AUD135" s="7"/>
      <c r="AUE135" s="7"/>
      <c r="AUF135" s="7"/>
      <c r="AUG135" s="7"/>
      <c r="AUH135" s="7"/>
      <c r="AUI135" s="7"/>
      <c r="AUJ135" s="7"/>
      <c r="AUK135" s="7"/>
      <c r="AUL135" s="7"/>
      <c r="AUM135" s="7"/>
      <c r="AUN135" s="7"/>
      <c r="AUO135" s="7"/>
      <c r="AUP135" s="7"/>
      <c r="AUQ135" s="7"/>
      <c r="AUR135" s="7"/>
      <c r="AUS135" s="7"/>
      <c r="AUT135" s="7"/>
      <c r="AUU135" s="7"/>
      <c r="AUV135" s="7"/>
      <c r="AUW135" s="7"/>
      <c r="AUX135" s="7"/>
      <c r="AUY135" s="7"/>
      <c r="AUZ135" s="7"/>
      <c r="AVA135" s="7"/>
      <c r="AVB135" s="7"/>
      <c r="AVC135" s="7"/>
      <c r="AVD135" s="7"/>
      <c r="AVE135" s="7"/>
      <c r="AVF135" s="7"/>
      <c r="AVG135" s="7"/>
      <c r="AVH135" s="7"/>
      <c r="AVI135" s="7"/>
      <c r="AVJ135" s="7"/>
      <c r="AVK135" s="7"/>
      <c r="AVL135" s="7"/>
      <c r="AVM135" s="7"/>
      <c r="AVN135" s="7"/>
      <c r="AVO135" s="7"/>
      <c r="AVP135" s="7"/>
      <c r="AVQ135" s="7"/>
      <c r="AVR135" s="7"/>
      <c r="AVS135" s="7"/>
      <c r="AVT135" s="7"/>
      <c r="AVU135" s="7"/>
      <c r="AVV135" s="7"/>
      <c r="AVW135" s="7"/>
      <c r="AVX135" s="7"/>
      <c r="AVY135" s="7"/>
      <c r="AVZ135" s="7"/>
      <c r="AWA135" s="7"/>
      <c r="AWB135" s="7"/>
      <c r="AWC135" s="7"/>
      <c r="AWD135" s="7"/>
      <c r="AWE135" s="7"/>
      <c r="AWF135" s="7"/>
      <c r="AWG135" s="7"/>
      <c r="AWH135" s="7"/>
      <c r="AWI135" s="7"/>
      <c r="AWJ135" s="7"/>
      <c r="AWK135" s="7"/>
      <c r="AWL135" s="7"/>
      <c r="AWM135" s="7"/>
      <c r="AWN135" s="7"/>
      <c r="AWO135" s="7"/>
      <c r="AWP135" s="7"/>
      <c r="AWQ135" s="7"/>
      <c r="AWR135" s="7"/>
      <c r="AWS135" s="7"/>
      <c r="AWT135" s="7"/>
      <c r="AWU135" s="7"/>
      <c r="AWV135" s="7"/>
      <c r="AWW135" s="7"/>
      <c r="AWX135" s="7"/>
      <c r="AWY135" s="7"/>
      <c r="AWZ135" s="7"/>
      <c r="AXA135" s="7"/>
      <c r="AXB135" s="7"/>
      <c r="AXC135" s="7"/>
      <c r="AXD135" s="7"/>
      <c r="AXE135" s="7"/>
      <c r="AXF135" s="7"/>
      <c r="AXG135" s="7"/>
      <c r="AXH135" s="7"/>
      <c r="AXI135" s="7"/>
      <c r="AXJ135" s="7"/>
      <c r="AXK135" s="7"/>
      <c r="AXL135" s="7"/>
      <c r="AXM135" s="7"/>
      <c r="AXN135" s="7"/>
      <c r="AXO135" s="7"/>
      <c r="AXP135" s="7"/>
      <c r="AXQ135" s="7"/>
      <c r="AXR135" s="7"/>
      <c r="AXS135" s="7"/>
      <c r="AXT135" s="7"/>
      <c r="AXU135" s="7"/>
      <c r="AXV135" s="7"/>
      <c r="AXW135" s="7"/>
      <c r="AXX135" s="7"/>
      <c r="AXY135" s="7"/>
      <c r="AXZ135" s="7"/>
      <c r="AYA135" s="7"/>
      <c r="AYB135" s="7"/>
      <c r="AYC135" s="7"/>
      <c r="AYD135" s="7"/>
      <c r="AYE135" s="7"/>
      <c r="AYF135" s="7"/>
      <c r="AYG135" s="7"/>
      <c r="AYH135" s="7"/>
      <c r="AYI135" s="7"/>
      <c r="AYJ135" s="7"/>
      <c r="AYK135" s="7"/>
      <c r="AYL135" s="7"/>
      <c r="AYM135" s="7"/>
      <c r="AYN135" s="7"/>
      <c r="AYO135" s="7"/>
      <c r="AYP135" s="7"/>
      <c r="AYQ135" s="7"/>
      <c r="AYR135" s="7"/>
      <c r="AYS135" s="7"/>
      <c r="AYT135" s="7"/>
      <c r="AYU135" s="7"/>
      <c r="AYV135" s="7"/>
      <c r="AYW135" s="7"/>
      <c r="AYX135" s="7"/>
      <c r="AYY135" s="7"/>
      <c r="AYZ135" s="7"/>
      <c r="AZA135" s="7"/>
      <c r="AZB135" s="7"/>
      <c r="AZC135" s="7"/>
      <c r="AZD135" s="7"/>
      <c r="AZE135" s="7"/>
      <c r="AZF135" s="7"/>
      <c r="AZG135" s="7"/>
      <c r="AZH135" s="7"/>
      <c r="AZI135" s="7"/>
      <c r="AZJ135" s="7"/>
      <c r="AZK135" s="7"/>
      <c r="AZL135" s="7"/>
      <c r="AZM135" s="7"/>
      <c r="AZN135" s="7"/>
      <c r="AZO135" s="7"/>
      <c r="AZP135" s="7"/>
      <c r="AZQ135" s="7"/>
      <c r="AZR135" s="7"/>
      <c r="AZS135" s="7"/>
      <c r="AZT135" s="7"/>
      <c r="AZU135" s="7"/>
      <c r="AZV135" s="7"/>
      <c r="AZW135" s="7"/>
      <c r="AZX135" s="7"/>
      <c r="AZY135" s="7"/>
      <c r="AZZ135" s="7"/>
      <c r="BAA135" s="7"/>
      <c r="BAB135" s="7"/>
      <c r="BAC135" s="7"/>
      <c r="BAD135" s="7"/>
      <c r="BAE135" s="7"/>
      <c r="BAF135" s="7"/>
      <c r="BAG135" s="7"/>
      <c r="BAH135" s="7"/>
      <c r="BAI135" s="7"/>
      <c r="BAJ135" s="7"/>
      <c r="BAK135" s="7"/>
      <c r="BAL135" s="7"/>
      <c r="BAM135" s="7"/>
      <c r="BAN135" s="7"/>
      <c r="BAO135" s="7"/>
      <c r="BAP135" s="7"/>
      <c r="BAQ135" s="7"/>
      <c r="BAR135" s="7"/>
      <c r="BAS135" s="7"/>
      <c r="BAT135" s="7"/>
      <c r="BAU135" s="7"/>
      <c r="BAV135" s="7"/>
      <c r="BAW135" s="7"/>
      <c r="BAX135" s="7"/>
      <c r="BAY135" s="7"/>
      <c r="BAZ135" s="7"/>
      <c r="BBA135" s="7"/>
      <c r="BBB135" s="7"/>
      <c r="BBC135" s="7"/>
      <c r="BBD135" s="7"/>
      <c r="BBE135" s="7"/>
      <c r="BBF135" s="7"/>
      <c r="BBG135" s="7"/>
      <c r="BBH135" s="7"/>
      <c r="BBI135" s="7"/>
      <c r="BBJ135" s="7"/>
      <c r="BBK135" s="7"/>
      <c r="BBL135" s="7"/>
      <c r="BBM135" s="7"/>
      <c r="BBN135" s="7"/>
      <c r="BBO135" s="7"/>
      <c r="BBP135" s="7"/>
      <c r="BBQ135" s="7"/>
      <c r="BBR135" s="7"/>
      <c r="BBS135" s="7"/>
      <c r="BBT135" s="7"/>
      <c r="BBU135" s="7"/>
      <c r="BBV135" s="7"/>
      <c r="BBW135" s="7"/>
      <c r="BBX135" s="7"/>
      <c r="BBY135" s="7"/>
      <c r="BBZ135" s="7"/>
      <c r="BCA135" s="7"/>
      <c r="BCB135" s="7"/>
      <c r="BCC135" s="7"/>
      <c r="BCD135" s="7"/>
      <c r="BCE135" s="7"/>
      <c r="BCF135" s="7"/>
      <c r="BCG135" s="7"/>
      <c r="BCH135" s="7"/>
      <c r="BCI135" s="7"/>
      <c r="BCJ135" s="7"/>
      <c r="BCK135" s="7"/>
      <c r="BCL135" s="7"/>
      <c r="BCM135" s="7"/>
      <c r="BCN135" s="7"/>
      <c r="BCO135" s="7"/>
      <c r="BCP135" s="7"/>
      <c r="BCQ135" s="7"/>
      <c r="BCR135" s="7"/>
      <c r="BCS135" s="7"/>
      <c r="BCT135" s="7"/>
      <c r="BCU135" s="7"/>
      <c r="BCV135" s="7"/>
      <c r="BCW135" s="7"/>
      <c r="BCX135" s="7"/>
      <c r="BCY135" s="7"/>
      <c r="BCZ135" s="7"/>
      <c r="BDA135" s="7"/>
      <c r="BDB135" s="7"/>
      <c r="BDC135" s="7"/>
      <c r="BDD135" s="7"/>
      <c r="BDE135" s="7"/>
      <c r="BDF135" s="7"/>
      <c r="BDG135" s="7"/>
      <c r="BDH135" s="7"/>
      <c r="BDI135" s="7"/>
      <c r="BDJ135" s="7"/>
      <c r="BDK135" s="7"/>
      <c r="BDL135" s="7"/>
      <c r="BDM135" s="7"/>
      <c r="BDN135" s="7"/>
      <c r="BDO135" s="7"/>
      <c r="BDP135" s="7"/>
      <c r="BDQ135" s="7"/>
      <c r="BDR135" s="7"/>
      <c r="BDS135" s="7"/>
      <c r="BDT135" s="7"/>
      <c r="BDU135" s="7"/>
      <c r="BDV135" s="7"/>
      <c r="BDW135" s="7"/>
      <c r="BDX135" s="7"/>
      <c r="BDY135" s="7"/>
      <c r="BDZ135" s="7"/>
      <c r="BEA135" s="7"/>
      <c r="BEB135" s="7"/>
      <c r="BEC135" s="7"/>
      <c r="BED135" s="7"/>
      <c r="BEE135" s="7"/>
      <c r="BEF135" s="7"/>
      <c r="BEG135" s="7"/>
      <c r="BEH135" s="7"/>
      <c r="BEI135" s="7"/>
      <c r="BEJ135" s="7"/>
      <c r="BEK135" s="7"/>
      <c r="BEL135" s="7"/>
      <c r="BEM135" s="7"/>
      <c r="BEN135" s="7"/>
      <c r="BEO135" s="7"/>
      <c r="BEP135" s="7"/>
      <c r="BEQ135" s="7"/>
      <c r="BER135" s="7"/>
      <c r="BES135" s="7"/>
      <c r="BET135" s="7"/>
      <c r="BEU135" s="7"/>
      <c r="BEV135" s="7"/>
      <c r="BEW135" s="7"/>
      <c r="BEX135" s="7"/>
      <c r="BEY135" s="7"/>
      <c r="BEZ135" s="7"/>
      <c r="BFA135" s="7"/>
      <c r="BFB135" s="7"/>
      <c r="BFC135" s="7"/>
      <c r="BFD135" s="7"/>
      <c r="BFE135" s="7"/>
      <c r="BFF135" s="7"/>
      <c r="BFG135" s="7"/>
      <c r="BFH135" s="7"/>
      <c r="BFI135" s="7"/>
      <c r="BFJ135" s="7"/>
      <c r="BFK135" s="7"/>
      <c r="BFL135" s="7"/>
      <c r="BFM135" s="7"/>
      <c r="BFN135" s="7"/>
      <c r="BFO135" s="7"/>
      <c r="BFP135" s="7"/>
      <c r="BFQ135" s="7"/>
      <c r="BFR135" s="7"/>
      <c r="BFS135" s="7"/>
      <c r="BFT135" s="7"/>
      <c r="BFU135" s="7"/>
      <c r="BFV135" s="7"/>
      <c r="BFW135" s="7"/>
      <c r="BFX135" s="7"/>
      <c r="BFY135" s="7"/>
      <c r="BFZ135" s="7"/>
      <c r="BGA135" s="7"/>
      <c r="BGB135" s="7"/>
      <c r="BGC135" s="7"/>
      <c r="BGD135" s="7"/>
      <c r="BGE135" s="7"/>
      <c r="BGF135" s="7"/>
      <c r="BGG135" s="7"/>
      <c r="BGH135" s="7"/>
      <c r="BGI135" s="7"/>
      <c r="BGJ135" s="7"/>
      <c r="BGK135" s="7"/>
      <c r="BGL135" s="7"/>
      <c r="BGM135" s="7"/>
      <c r="BGN135" s="7"/>
      <c r="BGO135" s="7"/>
      <c r="BGP135" s="7"/>
      <c r="BGQ135" s="7"/>
      <c r="BGR135" s="7"/>
      <c r="BGS135" s="7"/>
      <c r="BGT135" s="7"/>
      <c r="BGU135" s="7"/>
      <c r="BGV135" s="7"/>
      <c r="BGW135" s="7"/>
      <c r="BGX135" s="7"/>
      <c r="BGY135" s="7"/>
      <c r="BGZ135" s="7"/>
      <c r="BHA135" s="7"/>
      <c r="BHB135" s="7"/>
      <c r="BHC135" s="7"/>
      <c r="BHD135" s="7"/>
      <c r="BHE135" s="7"/>
      <c r="BHF135" s="7"/>
      <c r="BHG135" s="7"/>
      <c r="BHH135" s="7"/>
      <c r="BHI135" s="7"/>
      <c r="BHJ135" s="7"/>
      <c r="BHK135" s="7"/>
      <c r="BHL135" s="7"/>
      <c r="BHM135" s="7"/>
      <c r="BHN135" s="7"/>
      <c r="BHO135" s="7"/>
      <c r="BHP135" s="7"/>
      <c r="BHQ135" s="7"/>
      <c r="BHR135" s="7"/>
      <c r="BHS135" s="7"/>
      <c r="BHT135" s="7"/>
      <c r="BHU135" s="7"/>
      <c r="BHV135" s="7"/>
      <c r="BHW135" s="7"/>
      <c r="BHX135" s="7"/>
      <c r="BHY135" s="7"/>
      <c r="BHZ135" s="7"/>
      <c r="BIA135" s="7"/>
      <c r="BIB135" s="7"/>
      <c r="BIC135" s="7"/>
      <c r="BID135" s="7"/>
      <c r="BIE135" s="7"/>
      <c r="BIF135" s="7"/>
      <c r="BIG135" s="7"/>
      <c r="BIH135" s="7"/>
      <c r="BII135" s="7"/>
      <c r="BIJ135" s="7"/>
      <c r="BIK135" s="7"/>
      <c r="BIL135" s="7"/>
      <c r="BIM135" s="7"/>
      <c r="BIN135" s="7"/>
      <c r="BIO135" s="7"/>
      <c r="BIP135" s="7"/>
      <c r="BIQ135" s="7"/>
      <c r="BIR135" s="7"/>
      <c r="BIS135" s="7"/>
      <c r="BIT135" s="7"/>
      <c r="BIU135" s="7"/>
      <c r="BIV135" s="7"/>
      <c r="BIW135" s="7"/>
      <c r="BIX135" s="7"/>
      <c r="BIY135" s="7"/>
      <c r="BIZ135" s="7"/>
      <c r="BJA135" s="7"/>
      <c r="BJB135" s="7"/>
      <c r="BJC135" s="7"/>
      <c r="BJD135" s="7"/>
      <c r="BJE135" s="7"/>
      <c r="BJF135" s="7"/>
      <c r="BJG135" s="7"/>
      <c r="BJH135" s="7"/>
      <c r="BJI135" s="7"/>
      <c r="BJJ135" s="7"/>
      <c r="BJK135" s="7"/>
      <c r="BJL135" s="7"/>
      <c r="BJM135" s="7"/>
      <c r="BJN135" s="7"/>
      <c r="BJO135" s="7"/>
      <c r="BJP135" s="7"/>
      <c r="BJQ135" s="7"/>
      <c r="BJR135" s="7"/>
      <c r="BJS135" s="7"/>
      <c r="BJT135" s="7"/>
      <c r="BJU135" s="7"/>
      <c r="BJV135" s="7"/>
      <c r="BJW135" s="7"/>
      <c r="BJX135" s="7"/>
      <c r="BJY135" s="7"/>
      <c r="BJZ135" s="7"/>
      <c r="BKA135" s="7"/>
      <c r="BKB135" s="7"/>
      <c r="BKC135" s="7"/>
      <c r="BKD135" s="7"/>
      <c r="BKE135" s="7"/>
      <c r="BKF135" s="7"/>
      <c r="BKG135" s="7"/>
      <c r="BKH135" s="7"/>
      <c r="BKI135" s="7"/>
      <c r="BKJ135" s="7"/>
      <c r="BKK135" s="7"/>
      <c r="BKL135" s="7"/>
      <c r="BKM135" s="7"/>
      <c r="BKN135" s="7"/>
      <c r="BKO135" s="7"/>
      <c r="BKP135" s="7"/>
      <c r="BKQ135" s="7"/>
      <c r="BKR135" s="7"/>
      <c r="BKS135" s="7"/>
      <c r="BKT135" s="7"/>
      <c r="BKU135" s="7"/>
      <c r="BKV135" s="7"/>
      <c r="BKW135" s="7"/>
      <c r="BKX135" s="7"/>
      <c r="BKY135" s="7"/>
      <c r="BKZ135" s="7"/>
      <c r="BLA135" s="7"/>
      <c r="BLB135" s="7"/>
      <c r="BLC135" s="7"/>
      <c r="BLD135" s="7"/>
      <c r="BLE135" s="7"/>
      <c r="BLF135" s="7"/>
      <c r="BLG135" s="7"/>
      <c r="BLH135" s="7"/>
      <c r="BLI135" s="7"/>
      <c r="BLJ135" s="7"/>
      <c r="BLK135" s="7"/>
      <c r="BLL135" s="7"/>
      <c r="BLM135" s="7"/>
      <c r="BLN135" s="7"/>
      <c r="BLO135" s="7"/>
      <c r="BLP135" s="7"/>
      <c r="BLQ135" s="7"/>
      <c r="BLR135" s="7"/>
      <c r="BLS135" s="7"/>
      <c r="BLT135" s="7"/>
      <c r="BLU135" s="7"/>
      <c r="BLV135" s="7"/>
      <c r="BLW135" s="7"/>
      <c r="BLX135" s="7"/>
      <c r="BLY135" s="7"/>
      <c r="BLZ135" s="7"/>
      <c r="BMA135" s="7"/>
      <c r="BMB135" s="7"/>
      <c r="BMC135" s="7"/>
      <c r="BMD135" s="7"/>
      <c r="BME135" s="7"/>
      <c r="BMF135" s="7"/>
      <c r="BMG135" s="7"/>
      <c r="BMH135" s="7"/>
      <c r="BMI135" s="7"/>
      <c r="BMJ135" s="7"/>
      <c r="BMK135" s="7"/>
      <c r="BML135" s="7"/>
      <c r="BMM135" s="7"/>
      <c r="BMN135" s="7"/>
      <c r="BMO135" s="7"/>
      <c r="BMP135" s="7"/>
      <c r="BMQ135" s="7"/>
      <c r="BMR135" s="7"/>
      <c r="BMS135" s="7"/>
      <c r="BMT135" s="7"/>
      <c r="BMU135" s="7"/>
      <c r="BMV135" s="7"/>
      <c r="BMW135" s="7"/>
      <c r="BMX135" s="7"/>
      <c r="BMY135" s="7"/>
      <c r="BMZ135" s="7"/>
      <c r="BNA135" s="7"/>
      <c r="BNB135" s="7"/>
      <c r="BNC135" s="7"/>
      <c r="BND135" s="7"/>
      <c r="BNE135" s="7"/>
      <c r="BNF135" s="7"/>
      <c r="BNG135" s="7"/>
      <c r="BNH135" s="7"/>
      <c r="BNI135" s="7"/>
      <c r="BNJ135" s="7"/>
      <c r="BNK135" s="7"/>
      <c r="BNL135" s="7"/>
      <c r="BNM135" s="7"/>
      <c r="BNN135" s="7"/>
      <c r="BNO135" s="7"/>
      <c r="BNP135" s="7"/>
      <c r="BNQ135" s="7"/>
      <c r="BNR135" s="7"/>
      <c r="BNS135" s="7"/>
      <c r="BNT135" s="7"/>
      <c r="BNU135" s="7"/>
      <c r="BNV135" s="7"/>
      <c r="BNW135" s="7"/>
      <c r="BNX135" s="7"/>
      <c r="BNY135" s="7"/>
      <c r="BNZ135" s="7"/>
      <c r="BOA135" s="7"/>
      <c r="BOB135" s="7"/>
      <c r="BOC135" s="7"/>
      <c r="BOD135" s="7"/>
      <c r="BOE135" s="7"/>
      <c r="BOF135" s="7"/>
      <c r="BOG135" s="7"/>
      <c r="BOH135" s="7"/>
      <c r="BOI135" s="7"/>
      <c r="BOJ135" s="7"/>
      <c r="BOK135" s="7"/>
      <c r="BOL135" s="7"/>
      <c r="BOM135" s="7"/>
      <c r="BON135" s="7"/>
      <c r="BOO135" s="7"/>
      <c r="BOP135" s="7"/>
      <c r="BOQ135" s="7"/>
      <c r="BOR135" s="7"/>
      <c r="BOS135" s="7"/>
      <c r="BOT135" s="7"/>
      <c r="BOU135" s="7"/>
      <c r="BOV135" s="7"/>
      <c r="BOW135" s="7"/>
      <c r="BOX135" s="7"/>
      <c r="BOY135" s="7"/>
      <c r="BOZ135" s="7"/>
      <c r="BPA135" s="7"/>
      <c r="BPB135" s="7"/>
      <c r="BPC135" s="7"/>
      <c r="BPD135" s="7"/>
      <c r="BPE135" s="7"/>
      <c r="BPF135" s="7"/>
      <c r="BPG135" s="7"/>
      <c r="BPH135" s="7"/>
      <c r="BPI135" s="7"/>
      <c r="BPJ135" s="7"/>
      <c r="BPK135" s="7"/>
      <c r="BPL135" s="7"/>
      <c r="BPM135" s="7"/>
      <c r="BPN135" s="7"/>
      <c r="BPO135" s="7"/>
      <c r="BPP135" s="7"/>
      <c r="BPQ135" s="7"/>
      <c r="BPR135" s="7"/>
      <c r="BPS135" s="7"/>
      <c r="BPT135" s="7"/>
      <c r="BPU135" s="7"/>
      <c r="BPV135" s="7"/>
      <c r="BPW135" s="7"/>
      <c r="BPX135" s="7"/>
      <c r="BPY135" s="7"/>
      <c r="BPZ135" s="7"/>
      <c r="BQA135" s="7"/>
      <c r="BQB135" s="7"/>
      <c r="BQC135" s="7"/>
      <c r="BQD135" s="7"/>
      <c r="BQE135" s="7"/>
      <c r="BQF135" s="7"/>
      <c r="BQG135" s="7"/>
      <c r="BQH135" s="7"/>
      <c r="BQI135" s="7"/>
      <c r="BQJ135" s="7"/>
      <c r="BQK135" s="7"/>
      <c r="BQL135" s="7"/>
      <c r="BQM135" s="7"/>
      <c r="BQN135" s="7"/>
      <c r="BQO135" s="7"/>
      <c r="BQP135" s="7"/>
      <c r="BQQ135" s="7"/>
      <c r="BQR135" s="7"/>
      <c r="BQS135" s="7"/>
      <c r="BQT135" s="7"/>
      <c r="BQU135" s="7"/>
      <c r="BQV135" s="7"/>
      <c r="BQW135" s="7"/>
      <c r="BQX135" s="7"/>
      <c r="BQY135" s="7"/>
      <c r="BQZ135" s="7"/>
      <c r="BRA135" s="7"/>
      <c r="BRB135" s="7"/>
      <c r="BRC135" s="7"/>
      <c r="BRD135" s="7"/>
      <c r="BRE135" s="7"/>
      <c r="BRF135" s="7"/>
      <c r="BRG135" s="7"/>
      <c r="BRH135" s="7"/>
      <c r="BRI135" s="7"/>
      <c r="BRJ135" s="7"/>
      <c r="BRK135" s="7"/>
      <c r="BRL135" s="7"/>
      <c r="BRM135" s="7"/>
      <c r="BRN135" s="7"/>
      <c r="BRO135" s="7"/>
      <c r="BRP135" s="7"/>
      <c r="BRQ135" s="7"/>
      <c r="BRR135" s="7"/>
      <c r="BRS135" s="7"/>
      <c r="BRT135" s="7"/>
      <c r="BRU135" s="7"/>
      <c r="BRV135" s="7"/>
      <c r="BRW135" s="7"/>
      <c r="BRX135" s="7"/>
      <c r="BRY135" s="7"/>
      <c r="BRZ135" s="7"/>
      <c r="BSA135" s="7"/>
      <c r="BSB135" s="7"/>
      <c r="BSC135" s="7"/>
      <c r="BSD135" s="7"/>
      <c r="BSE135" s="7"/>
      <c r="BSF135" s="7"/>
      <c r="BSG135" s="7"/>
      <c r="BSH135" s="7"/>
      <c r="BSI135" s="7"/>
      <c r="BSJ135" s="7"/>
      <c r="BSK135" s="7"/>
      <c r="BSL135" s="7"/>
      <c r="BSM135" s="7"/>
      <c r="BSN135" s="7"/>
      <c r="BSO135" s="7"/>
      <c r="BSP135" s="7"/>
      <c r="BSQ135" s="7"/>
      <c r="BSR135" s="7"/>
      <c r="BSS135" s="7"/>
      <c r="BST135" s="7"/>
      <c r="BSU135" s="7"/>
      <c r="BSV135" s="7"/>
      <c r="BSW135" s="7"/>
      <c r="BSX135" s="7"/>
      <c r="BSY135" s="7"/>
      <c r="BSZ135" s="7"/>
      <c r="BTA135" s="7"/>
      <c r="BTB135" s="7"/>
      <c r="BTC135" s="7"/>
      <c r="BTD135" s="7"/>
      <c r="BTE135" s="7"/>
      <c r="BTF135" s="7"/>
      <c r="BTG135" s="7"/>
      <c r="BTH135" s="7"/>
      <c r="BTI135" s="7"/>
      <c r="BTJ135" s="7"/>
      <c r="BTK135" s="7"/>
      <c r="BTL135" s="7"/>
      <c r="BTM135" s="7"/>
      <c r="BTN135" s="7"/>
      <c r="BTO135" s="7"/>
      <c r="BTP135" s="7"/>
      <c r="BTQ135" s="7"/>
      <c r="BTR135" s="7"/>
      <c r="BTS135" s="7"/>
      <c r="BTT135" s="7"/>
      <c r="BTU135" s="7"/>
      <c r="BTV135" s="7"/>
      <c r="BTW135" s="7"/>
      <c r="BTX135" s="7"/>
      <c r="BTY135" s="7"/>
      <c r="BTZ135" s="7"/>
      <c r="BUA135" s="7"/>
      <c r="BUB135" s="7"/>
      <c r="BUC135" s="7"/>
      <c r="BUD135" s="7"/>
      <c r="BUE135" s="7"/>
      <c r="BUF135" s="7"/>
      <c r="BUG135" s="7"/>
      <c r="BUH135" s="7"/>
      <c r="BUI135" s="7"/>
      <c r="BUJ135" s="7"/>
      <c r="BUK135" s="7"/>
      <c r="BUL135" s="7"/>
      <c r="BUM135" s="7"/>
      <c r="BUN135" s="7"/>
      <c r="BUO135" s="7"/>
      <c r="BUP135" s="7"/>
      <c r="BUQ135" s="7"/>
      <c r="BUR135" s="7"/>
      <c r="BUS135" s="7"/>
      <c r="BUT135" s="7"/>
      <c r="BUU135" s="7"/>
      <c r="BUV135" s="7"/>
      <c r="BUW135" s="7"/>
      <c r="BUX135" s="7"/>
      <c r="BUY135" s="7"/>
      <c r="BUZ135" s="7"/>
      <c r="BVA135" s="7"/>
      <c r="BVB135" s="7"/>
      <c r="BVC135" s="7"/>
      <c r="BVD135" s="7"/>
      <c r="BVE135" s="7"/>
      <c r="BVF135" s="7"/>
      <c r="BVG135" s="7"/>
      <c r="BVH135" s="7"/>
      <c r="BVI135" s="7"/>
      <c r="BVJ135" s="7"/>
      <c r="BVK135" s="7"/>
      <c r="BVL135" s="7"/>
      <c r="BVM135" s="7"/>
      <c r="BVN135" s="7"/>
      <c r="BVO135" s="7"/>
      <c r="BVP135" s="7"/>
      <c r="BVQ135" s="7"/>
      <c r="BVR135" s="7"/>
      <c r="BVS135" s="7"/>
      <c r="BVT135" s="7"/>
      <c r="BVU135" s="7"/>
      <c r="BVV135" s="7"/>
      <c r="BVW135" s="7"/>
      <c r="BVX135" s="7"/>
      <c r="BVY135" s="7"/>
      <c r="BVZ135" s="7"/>
      <c r="BWA135" s="7"/>
      <c r="BWB135" s="7"/>
      <c r="BWC135" s="7"/>
      <c r="BWD135" s="7"/>
      <c r="BWE135" s="7"/>
      <c r="BWF135" s="7"/>
      <c r="BWG135" s="7"/>
      <c r="BWH135" s="7"/>
      <c r="BWI135" s="7"/>
      <c r="BWJ135" s="7"/>
      <c r="BWK135" s="7"/>
      <c r="BWL135" s="7"/>
      <c r="BWM135" s="7"/>
      <c r="BWN135" s="7"/>
      <c r="BWO135" s="7"/>
      <c r="BWP135" s="7"/>
      <c r="BWQ135" s="7"/>
      <c r="BWR135" s="7"/>
      <c r="BWS135" s="7"/>
      <c r="BWT135" s="7"/>
      <c r="BWU135" s="7"/>
      <c r="BWV135" s="7"/>
      <c r="BWW135" s="7"/>
      <c r="BWX135" s="7"/>
      <c r="BWY135" s="7"/>
      <c r="BWZ135" s="7"/>
      <c r="BXA135" s="7"/>
      <c r="BXB135" s="7"/>
      <c r="BXC135" s="7"/>
      <c r="BXD135" s="7"/>
      <c r="BXE135" s="7"/>
      <c r="BXF135" s="7"/>
      <c r="BXG135" s="7"/>
      <c r="BXH135" s="7"/>
      <c r="BXI135" s="7"/>
      <c r="BXJ135" s="7"/>
      <c r="BXK135" s="7"/>
      <c r="BXL135" s="7"/>
      <c r="BXM135" s="7"/>
      <c r="BXN135" s="7"/>
      <c r="BXO135" s="7"/>
      <c r="BXP135" s="7"/>
      <c r="BXQ135" s="7"/>
      <c r="BXR135" s="7"/>
      <c r="BXS135" s="7"/>
      <c r="BXT135" s="7"/>
      <c r="BXU135" s="7"/>
      <c r="BXV135" s="7"/>
      <c r="BXW135" s="7"/>
      <c r="BXX135" s="7"/>
      <c r="BXY135" s="7"/>
      <c r="BXZ135" s="7"/>
      <c r="BYA135" s="7"/>
      <c r="BYB135" s="7"/>
      <c r="BYC135" s="7"/>
      <c r="BYD135" s="7"/>
      <c r="BYE135" s="7"/>
      <c r="BYF135" s="7"/>
      <c r="BYG135" s="7"/>
      <c r="BYH135" s="7"/>
      <c r="BYI135" s="7"/>
      <c r="BYJ135" s="7"/>
      <c r="BYK135" s="7"/>
      <c r="BYL135" s="7"/>
      <c r="BYM135" s="7"/>
      <c r="BYN135" s="7"/>
      <c r="BYO135" s="7"/>
      <c r="BYP135" s="7"/>
      <c r="BYQ135" s="7"/>
      <c r="BYR135" s="7"/>
      <c r="BYS135" s="7"/>
      <c r="BYT135" s="7"/>
      <c r="BYU135" s="7"/>
      <c r="BYV135" s="7"/>
      <c r="BYW135" s="7"/>
      <c r="BYX135" s="7"/>
      <c r="BYY135" s="7"/>
      <c r="BYZ135" s="7"/>
      <c r="BZA135" s="7"/>
      <c r="BZB135" s="7"/>
      <c r="BZC135" s="7"/>
      <c r="BZD135" s="7"/>
      <c r="BZE135" s="7"/>
      <c r="BZF135" s="7"/>
      <c r="BZG135" s="7"/>
      <c r="BZH135" s="7"/>
      <c r="BZI135" s="7"/>
      <c r="BZJ135" s="7"/>
      <c r="BZK135" s="7"/>
      <c r="BZL135" s="7"/>
      <c r="BZM135" s="7"/>
      <c r="BZN135" s="7"/>
      <c r="BZO135" s="7"/>
      <c r="BZP135" s="7"/>
      <c r="BZQ135" s="7"/>
      <c r="BZR135" s="7"/>
      <c r="BZS135" s="7"/>
      <c r="BZT135" s="7"/>
      <c r="BZU135" s="7"/>
      <c r="BZV135" s="7"/>
      <c r="BZW135" s="7"/>
      <c r="BZX135" s="7"/>
      <c r="BZY135" s="7"/>
      <c r="BZZ135" s="7"/>
      <c r="CAA135" s="7"/>
      <c r="CAB135" s="7"/>
      <c r="CAC135" s="7"/>
      <c r="CAD135" s="7"/>
      <c r="CAE135" s="7"/>
      <c r="CAF135" s="7"/>
      <c r="CAG135" s="7"/>
      <c r="CAH135" s="7"/>
      <c r="CAI135" s="7"/>
      <c r="CAJ135" s="7"/>
      <c r="CAK135" s="7"/>
      <c r="CAL135" s="7"/>
      <c r="CAM135" s="7"/>
      <c r="CAN135" s="7"/>
      <c r="CAO135" s="7"/>
      <c r="CAP135" s="7"/>
      <c r="CAQ135" s="7"/>
      <c r="CAR135" s="7"/>
      <c r="CAS135" s="7"/>
      <c r="CAT135" s="7"/>
      <c r="CAU135" s="7"/>
      <c r="CAV135" s="7"/>
      <c r="CAW135" s="7"/>
      <c r="CAX135" s="7"/>
      <c r="CAY135" s="7"/>
      <c r="CAZ135" s="7"/>
      <c r="CBA135" s="7"/>
      <c r="CBB135" s="7"/>
      <c r="CBC135" s="7"/>
      <c r="CBD135" s="7"/>
      <c r="CBE135" s="7"/>
      <c r="CBF135" s="7"/>
      <c r="CBG135" s="7"/>
      <c r="CBH135" s="7"/>
      <c r="CBI135" s="7"/>
      <c r="CBJ135" s="7"/>
      <c r="CBK135" s="7"/>
      <c r="CBL135" s="7"/>
      <c r="CBM135" s="7"/>
      <c r="CBN135" s="7"/>
      <c r="CBO135" s="7"/>
      <c r="CBP135" s="7"/>
      <c r="CBQ135" s="7"/>
      <c r="CBR135" s="7"/>
      <c r="CBS135" s="7"/>
      <c r="CBT135" s="7"/>
      <c r="CBU135" s="7"/>
      <c r="CBV135" s="7"/>
      <c r="CBW135" s="7"/>
      <c r="CBX135" s="7"/>
      <c r="CBY135" s="7"/>
      <c r="CBZ135" s="7"/>
      <c r="CCA135" s="7"/>
      <c r="CCB135" s="7"/>
      <c r="CCC135" s="7"/>
      <c r="CCD135" s="7"/>
      <c r="CCE135" s="7"/>
      <c r="CCF135" s="7"/>
      <c r="CCG135" s="7"/>
      <c r="CCH135" s="7"/>
      <c r="CCI135" s="7"/>
      <c r="CCJ135" s="7"/>
      <c r="CCK135" s="7"/>
      <c r="CCL135" s="7"/>
      <c r="CCM135" s="7"/>
      <c r="CCN135" s="7"/>
      <c r="CCO135" s="7"/>
      <c r="CCP135" s="7"/>
      <c r="CCQ135" s="7"/>
      <c r="CCR135" s="7"/>
      <c r="CCS135" s="7"/>
      <c r="CCT135" s="7"/>
      <c r="CCU135" s="7"/>
      <c r="CCV135" s="7"/>
      <c r="CCW135" s="7"/>
      <c r="CCX135" s="7"/>
      <c r="CCY135" s="7"/>
      <c r="CCZ135" s="7"/>
      <c r="CDA135" s="7"/>
      <c r="CDB135" s="7"/>
      <c r="CDC135" s="7"/>
      <c r="CDD135" s="7"/>
      <c r="CDE135" s="7"/>
      <c r="CDF135" s="7"/>
      <c r="CDG135" s="7"/>
      <c r="CDH135" s="7"/>
      <c r="CDI135" s="7"/>
      <c r="CDJ135" s="7"/>
      <c r="CDK135" s="7"/>
      <c r="CDL135" s="7"/>
      <c r="CDM135" s="7"/>
      <c r="CDN135" s="7"/>
      <c r="CDO135" s="7"/>
      <c r="CDP135" s="7"/>
      <c r="CDQ135" s="7"/>
      <c r="CDR135" s="7"/>
      <c r="CDS135" s="7"/>
      <c r="CDT135" s="7"/>
      <c r="CDU135" s="7"/>
      <c r="CDV135" s="7"/>
      <c r="CDW135" s="7"/>
      <c r="CDX135" s="7"/>
      <c r="CDY135" s="7"/>
      <c r="CDZ135" s="7"/>
      <c r="CEA135" s="7"/>
      <c r="CEB135" s="7"/>
      <c r="CEC135" s="7"/>
      <c r="CED135" s="7"/>
      <c r="CEE135" s="7"/>
      <c r="CEF135" s="7"/>
      <c r="CEG135" s="7"/>
      <c r="CEH135" s="7"/>
      <c r="CEI135" s="7"/>
      <c r="CEJ135" s="7"/>
      <c r="CEK135" s="7"/>
      <c r="CEL135" s="7"/>
      <c r="CEM135" s="7"/>
      <c r="CEN135" s="7"/>
      <c r="CEO135" s="7"/>
      <c r="CEP135" s="7"/>
      <c r="CEQ135" s="7"/>
      <c r="CER135" s="7"/>
      <c r="CES135" s="7"/>
      <c r="CET135" s="7"/>
      <c r="CEU135" s="7"/>
      <c r="CEV135" s="7"/>
      <c r="CEW135" s="7"/>
      <c r="CEX135" s="7"/>
      <c r="CEY135" s="7"/>
      <c r="CEZ135" s="7"/>
      <c r="CFA135" s="7"/>
      <c r="CFB135" s="7"/>
      <c r="CFC135" s="7"/>
      <c r="CFD135" s="7"/>
      <c r="CFE135" s="7"/>
      <c r="CFF135" s="7"/>
      <c r="CFG135" s="7"/>
      <c r="CFH135" s="7"/>
      <c r="CFI135" s="7"/>
      <c r="CFJ135" s="7"/>
      <c r="CFK135" s="7"/>
      <c r="CFL135" s="7"/>
      <c r="CFM135" s="7"/>
      <c r="CFN135" s="7"/>
      <c r="CFO135" s="7"/>
      <c r="CFP135" s="7"/>
      <c r="CFQ135" s="7"/>
      <c r="CFR135" s="7"/>
      <c r="CFS135" s="7"/>
      <c r="CFT135" s="7"/>
      <c r="CFU135" s="7"/>
      <c r="CFV135" s="7"/>
      <c r="CFW135" s="7"/>
      <c r="CFX135" s="7"/>
      <c r="CFY135" s="7"/>
      <c r="CFZ135" s="7"/>
      <c r="CGA135" s="7"/>
      <c r="CGB135" s="7"/>
      <c r="CGC135" s="7"/>
      <c r="CGD135" s="7"/>
      <c r="CGE135" s="7"/>
      <c r="CGF135" s="7"/>
      <c r="CGG135" s="7"/>
      <c r="CGH135" s="7"/>
      <c r="CGI135" s="7"/>
      <c r="CGJ135" s="7"/>
      <c r="CGK135" s="7"/>
      <c r="CGL135" s="7"/>
      <c r="CGM135" s="7"/>
      <c r="CGN135" s="7"/>
      <c r="CGO135" s="7"/>
      <c r="CGP135" s="7"/>
      <c r="CGQ135" s="7"/>
      <c r="CGR135" s="7"/>
      <c r="CGS135" s="7"/>
      <c r="CGT135" s="7"/>
      <c r="CGU135" s="7"/>
      <c r="CGV135" s="7"/>
      <c r="CGW135" s="7"/>
      <c r="CGX135" s="7"/>
      <c r="CGY135" s="7"/>
      <c r="CGZ135" s="7"/>
      <c r="CHA135" s="7"/>
      <c r="CHB135" s="7"/>
      <c r="CHC135" s="7"/>
      <c r="CHD135" s="7"/>
      <c r="CHE135" s="7"/>
      <c r="CHF135" s="7"/>
      <c r="CHG135" s="7"/>
      <c r="CHH135" s="7"/>
      <c r="CHI135" s="7"/>
      <c r="CHJ135" s="7"/>
      <c r="CHK135" s="7"/>
      <c r="CHL135" s="7"/>
      <c r="CHM135" s="7"/>
      <c r="CHN135" s="7"/>
      <c r="CHO135" s="7"/>
      <c r="CHP135" s="7"/>
      <c r="CHQ135" s="7"/>
      <c r="CHR135" s="7"/>
      <c r="CHS135" s="7"/>
      <c r="CHT135" s="7"/>
      <c r="CHU135" s="7"/>
      <c r="CHV135" s="7"/>
      <c r="CHW135" s="7"/>
      <c r="CHX135" s="7"/>
      <c r="CHY135" s="7"/>
      <c r="CHZ135" s="7"/>
      <c r="CIA135" s="7"/>
      <c r="CIB135" s="7"/>
      <c r="CIC135" s="7"/>
      <c r="CID135" s="7"/>
      <c r="CIE135" s="7"/>
      <c r="CIF135" s="7"/>
      <c r="CIG135" s="7"/>
      <c r="CIH135" s="7"/>
      <c r="CII135" s="7"/>
      <c r="CIJ135" s="7"/>
      <c r="CIK135" s="7"/>
      <c r="CIL135" s="7"/>
      <c r="CIM135" s="7"/>
      <c r="CIN135" s="7"/>
      <c r="CIO135" s="7"/>
      <c r="CIP135" s="7"/>
      <c r="CIQ135" s="7"/>
      <c r="CIR135" s="7"/>
      <c r="CIS135" s="7"/>
      <c r="CIT135" s="7"/>
      <c r="CIU135" s="7"/>
      <c r="CIV135" s="7"/>
      <c r="CIW135" s="7"/>
      <c r="CIX135" s="7"/>
      <c r="CIY135" s="7"/>
      <c r="CIZ135" s="7"/>
      <c r="CJA135" s="7"/>
      <c r="CJB135" s="7"/>
      <c r="CJC135" s="7"/>
      <c r="CJD135" s="7"/>
      <c r="CJE135" s="7"/>
      <c r="CJF135" s="7"/>
      <c r="CJG135" s="7"/>
      <c r="CJH135" s="7"/>
      <c r="CJI135" s="7"/>
      <c r="CJJ135" s="7"/>
      <c r="CJK135" s="7"/>
      <c r="CJL135" s="7"/>
      <c r="CJM135" s="7"/>
      <c r="CJN135" s="7"/>
      <c r="CJO135" s="7"/>
      <c r="CJP135" s="7"/>
      <c r="CJQ135" s="7"/>
      <c r="CJR135" s="7"/>
      <c r="CJS135" s="7"/>
      <c r="CJT135" s="7"/>
      <c r="CJU135" s="7"/>
      <c r="CJV135" s="7"/>
      <c r="CJW135" s="7"/>
      <c r="CJX135" s="7"/>
      <c r="CJY135" s="7"/>
      <c r="CJZ135" s="7"/>
      <c r="CKA135" s="7"/>
      <c r="CKB135" s="7"/>
      <c r="CKC135" s="7"/>
      <c r="CKD135" s="7"/>
      <c r="CKE135" s="7"/>
      <c r="CKF135" s="7"/>
      <c r="CKG135" s="7"/>
      <c r="CKH135" s="7"/>
      <c r="CKI135" s="7"/>
      <c r="CKJ135" s="7"/>
      <c r="CKK135" s="7"/>
      <c r="CKL135" s="7"/>
      <c r="CKM135" s="7"/>
      <c r="CKN135" s="7"/>
      <c r="CKO135" s="7"/>
      <c r="CKP135" s="7"/>
      <c r="CKQ135" s="7"/>
      <c r="CKR135" s="7"/>
      <c r="CKS135" s="7"/>
      <c r="CKT135" s="7"/>
      <c r="CKU135" s="7"/>
      <c r="CKV135" s="7"/>
      <c r="CKW135" s="7"/>
      <c r="CKX135" s="7"/>
      <c r="CKY135" s="7"/>
      <c r="CKZ135" s="7"/>
      <c r="CLA135" s="7"/>
      <c r="CLB135" s="7"/>
      <c r="CLC135" s="7"/>
      <c r="CLD135" s="7"/>
      <c r="CLE135" s="7"/>
      <c r="CLF135" s="7"/>
      <c r="CLG135" s="7"/>
      <c r="CLH135" s="7"/>
      <c r="CLI135" s="7"/>
      <c r="CLJ135" s="7"/>
      <c r="CLK135" s="7"/>
      <c r="CLL135" s="7"/>
      <c r="CLM135" s="7"/>
      <c r="CLN135" s="7"/>
      <c r="CLO135" s="7"/>
      <c r="CLP135" s="7"/>
      <c r="CLQ135" s="7"/>
      <c r="CLR135" s="7"/>
      <c r="CLS135" s="7"/>
      <c r="CLT135" s="7"/>
      <c r="CLU135" s="7"/>
      <c r="CLV135" s="7"/>
      <c r="CLW135" s="7"/>
      <c r="CLX135" s="7"/>
      <c r="CLY135" s="7"/>
      <c r="CLZ135" s="7"/>
      <c r="CMA135" s="7"/>
      <c r="CMB135" s="7"/>
      <c r="CMC135" s="7"/>
      <c r="CMD135" s="7"/>
      <c r="CME135" s="7"/>
      <c r="CMF135" s="7"/>
      <c r="CMG135" s="7"/>
      <c r="CMH135" s="7"/>
      <c r="CMI135" s="7"/>
      <c r="CMJ135" s="7"/>
      <c r="CMK135" s="7"/>
      <c r="CML135" s="7"/>
      <c r="CMM135" s="7"/>
      <c r="CMN135" s="7"/>
      <c r="CMO135" s="7"/>
      <c r="CMP135" s="7"/>
      <c r="CMQ135" s="7"/>
      <c r="CMR135" s="7"/>
      <c r="CMS135" s="7"/>
      <c r="CMT135" s="7"/>
      <c r="CMU135" s="7"/>
      <c r="CMV135" s="7"/>
      <c r="CMW135" s="7"/>
      <c r="CMX135" s="7"/>
      <c r="CMY135" s="7"/>
      <c r="CMZ135" s="7"/>
      <c r="CNA135" s="7"/>
      <c r="CNB135" s="7"/>
      <c r="CNC135" s="7"/>
      <c r="CND135" s="7"/>
      <c r="CNE135" s="7"/>
      <c r="CNF135" s="7"/>
      <c r="CNG135" s="7"/>
      <c r="CNH135" s="7"/>
      <c r="CNI135" s="7"/>
      <c r="CNJ135" s="7"/>
      <c r="CNK135" s="7"/>
      <c r="CNL135" s="7"/>
      <c r="CNM135" s="7"/>
      <c r="CNN135" s="7"/>
      <c r="CNO135" s="7"/>
      <c r="CNP135" s="7"/>
      <c r="CNQ135" s="7"/>
      <c r="CNR135" s="7"/>
      <c r="CNS135" s="7"/>
      <c r="CNT135" s="7"/>
      <c r="CNU135" s="7"/>
      <c r="CNV135" s="7"/>
      <c r="CNW135" s="7"/>
      <c r="CNX135" s="7"/>
      <c r="CNY135" s="7"/>
      <c r="CNZ135" s="7"/>
      <c r="COA135" s="7"/>
      <c r="COB135" s="7"/>
      <c r="COC135" s="7"/>
      <c r="COD135" s="7"/>
      <c r="COE135" s="7"/>
      <c r="COF135" s="7"/>
      <c r="COG135" s="7"/>
      <c r="COH135" s="7"/>
      <c r="COI135" s="7"/>
      <c r="COJ135" s="7"/>
      <c r="COK135" s="7"/>
      <c r="COL135" s="7"/>
      <c r="COM135" s="7"/>
      <c r="CON135" s="7"/>
      <c r="COO135" s="7"/>
      <c r="COP135" s="7"/>
      <c r="COQ135" s="7"/>
      <c r="COR135" s="7"/>
      <c r="COS135" s="7"/>
      <c r="COT135" s="7"/>
      <c r="COU135" s="7"/>
      <c r="COV135" s="7"/>
      <c r="COW135" s="7"/>
      <c r="COX135" s="7"/>
      <c r="COY135" s="7"/>
      <c r="COZ135" s="7"/>
      <c r="CPA135" s="7"/>
      <c r="CPB135" s="7"/>
      <c r="CPC135" s="7"/>
      <c r="CPD135" s="7"/>
      <c r="CPE135" s="7"/>
      <c r="CPF135" s="7"/>
      <c r="CPG135" s="7"/>
      <c r="CPH135" s="7"/>
      <c r="CPI135" s="7"/>
      <c r="CPJ135" s="7"/>
      <c r="CPK135" s="7"/>
      <c r="CPL135" s="7"/>
      <c r="CPM135" s="7"/>
      <c r="CPN135" s="7"/>
      <c r="CPO135" s="7"/>
      <c r="CPP135" s="7"/>
      <c r="CPQ135" s="7"/>
      <c r="CPR135" s="7"/>
      <c r="CPS135" s="7"/>
      <c r="CPT135" s="7"/>
      <c r="CPU135" s="7"/>
      <c r="CPV135" s="7"/>
      <c r="CPW135" s="7"/>
      <c r="CPX135" s="7"/>
      <c r="CPY135" s="7"/>
      <c r="CPZ135" s="7"/>
      <c r="CQA135" s="7"/>
      <c r="CQB135" s="7"/>
      <c r="CQC135" s="7"/>
      <c r="CQD135" s="7"/>
      <c r="CQE135" s="7"/>
      <c r="CQF135" s="7"/>
      <c r="CQG135" s="7"/>
      <c r="CQH135" s="7"/>
      <c r="CQI135" s="7"/>
      <c r="CQJ135" s="7"/>
      <c r="CQK135" s="7"/>
      <c r="CQL135" s="7"/>
      <c r="CQM135" s="7"/>
      <c r="CQN135" s="7"/>
      <c r="CQO135" s="7"/>
      <c r="CQP135" s="7"/>
      <c r="CQQ135" s="7"/>
      <c r="CQR135" s="7"/>
      <c r="CQS135" s="7"/>
      <c r="CQT135" s="7"/>
      <c r="CQU135" s="7"/>
      <c r="CQV135" s="7"/>
      <c r="CQW135" s="7"/>
      <c r="CQX135" s="7"/>
      <c r="CQY135" s="7"/>
      <c r="CQZ135" s="7"/>
      <c r="CRA135" s="7"/>
      <c r="CRB135" s="7"/>
      <c r="CRC135" s="7"/>
      <c r="CRD135" s="7"/>
      <c r="CRE135" s="7"/>
      <c r="CRF135" s="7"/>
      <c r="CRG135" s="7"/>
      <c r="CRH135" s="7"/>
      <c r="CRI135" s="7"/>
      <c r="CRJ135" s="7"/>
      <c r="CRK135" s="7"/>
      <c r="CRL135" s="7"/>
      <c r="CRM135" s="7"/>
      <c r="CRN135" s="7"/>
      <c r="CRO135" s="7"/>
      <c r="CRP135" s="7"/>
      <c r="CRQ135" s="7"/>
      <c r="CRR135" s="7"/>
      <c r="CRS135" s="7"/>
      <c r="CRT135" s="7"/>
      <c r="CRU135" s="7"/>
      <c r="CRV135" s="7"/>
      <c r="CRW135" s="7"/>
      <c r="CRX135" s="7"/>
      <c r="CRY135" s="7"/>
      <c r="CRZ135" s="7"/>
      <c r="CSA135" s="7"/>
      <c r="CSB135" s="7"/>
      <c r="CSC135" s="7"/>
      <c r="CSD135" s="7"/>
      <c r="CSE135" s="7"/>
      <c r="CSF135" s="7"/>
      <c r="CSG135" s="7"/>
      <c r="CSH135" s="7"/>
      <c r="CSI135" s="7"/>
      <c r="CSJ135" s="7"/>
      <c r="CSK135" s="7"/>
      <c r="CSL135" s="7"/>
      <c r="CSM135" s="7"/>
      <c r="CSN135" s="7"/>
      <c r="CSO135" s="7"/>
      <c r="CSP135" s="7"/>
      <c r="CSQ135" s="7"/>
      <c r="CSR135" s="7"/>
      <c r="CSS135" s="7"/>
      <c r="CST135" s="7"/>
      <c r="CSU135" s="7"/>
      <c r="CSV135" s="7"/>
      <c r="CSW135" s="7"/>
      <c r="CSX135" s="7"/>
      <c r="CSY135" s="7"/>
      <c r="CSZ135" s="7"/>
      <c r="CTA135" s="7"/>
      <c r="CTB135" s="7"/>
      <c r="CTC135" s="7"/>
      <c r="CTD135" s="7"/>
      <c r="CTE135" s="7"/>
      <c r="CTF135" s="7"/>
      <c r="CTG135" s="7"/>
      <c r="CTH135" s="7"/>
      <c r="CTI135" s="7"/>
      <c r="CTJ135" s="7"/>
      <c r="CTK135" s="7"/>
      <c r="CTL135" s="7"/>
      <c r="CTM135" s="7"/>
      <c r="CTN135" s="7"/>
      <c r="CTO135" s="7"/>
      <c r="CTP135" s="7"/>
      <c r="CTQ135" s="7"/>
      <c r="CTR135" s="7"/>
      <c r="CTS135" s="7"/>
      <c r="CTT135" s="7"/>
      <c r="CTU135" s="7"/>
      <c r="CTV135" s="7"/>
      <c r="CTW135" s="7"/>
      <c r="CTX135" s="7"/>
      <c r="CTY135" s="7"/>
      <c r="CTZ135" s="7"/>
      <c r="CUA135" s="7"/>
      <c r="CUB135" s="7"/>
      <c r="CUC135" s="7"/>
      <c r="CUD135" s="7"/>
      <c r="CUE135" s="7"/>
      <c r="CUF135" s="7"/>
      <c r="CUG135" s="7"/>
      <c r="CUH135" s="7"/>
      <c r="CUI135" s="7"/>
      <c r="CUJ135" s="7"/>
      <c r="CUK135" s="7"/>
      <c r="CUL135" s="7"/>
      <c r="CUM135" s="7"/>
      <c r="CUN135" s="7"/>
      <c r="CUO135" s="7"/>
      <c r="CUP135" s="7"/>
      <c r="CUQ135" s="7"/>
      <c r="CUR135" s="7"/>
      <c r="CUS135" s="7"/>
      <c r="CUT135" s="7"/>
      <c r="CUU135" s="7"/>
      <c r="CUV135" s="7"/>
      <c r="CUW135" s="7"/>
      <c r="CUX135" s="7"/>
      <c r="CUY135" s="7"/>
      <c r="CUZ135" s="7"/>
      <c r="CVA135" s="7"/>
      <c r="CVB135" s="7"/>
      <c r="CVC135" s="7"/>
      <c r="CVD135" s="7"/>
      <c r="CVE135" s="7"/>
      <c r="CVF135" s="7"/>
      <c r="CVG135" s="7"/>
      <c r="CVH135" s="7"/>
      <c r="CVI135" s="7"/>
      <c r="CVJ135" s="7"/>
      <c r="CVK135" s="7"/>
      <c r="CVL135" s="7"/>
      <c r="CVM135" s="7"/>
      <c r="CVN135" s="7"/>
      <c r="CVO135" s="7"/>
      <c r="CVP135" s="7"/>
      <c r="CVQ135" s="7"/>
      <c r="CVR135" s="7"/>
      <c r="CVS135" s="7"/>
      <c r="CVT135" s="7"/>
      <c r="CVU135" s="7"/>
      <c r="CVV135" s="7"/>
      <c r="CVW135" s="7"/>
      <c r="CVX135" s="7"/>
      <c r="CVY135" s="7"/>
      <c r="CVZ135" s="7"/>
      <c r="CWA135" s="7"/>
      <c r="CWB135" s="7"/>
      <c r="CWC135" s="7"/>
      <c r="CWD135" s="7"/>
      <c r="CWE135" s="7"/>
      <c r="CWF135" s="7"/>
      <c r="CWG135" s="7"/>
      <c r="CWH135" s="7"/>
      <c r="CWI135" s="7"/>
      <c r="CWJ135" s="7"/>
      <c r="CWK135" s="7"/>
      <c r="CWL135" s="7"/>
      <c r="CWM135" s="7"/>
      <c r="CWN135" s="7"/>
      <c r="CWO135" s="7"/>
      <c r="CWP135" s="7"/>
      <c r="CWQ135" s="7"/>
      <c r="CWR135" s="7"/>
      <c r="CWS135" s="7"/>
      <c r="CWT135" s="7"/>
      <c r="CWU135" s="7"/>
      <c r="CWV135" s="7"/>
      <c r="CWW135" s="7"/>
      <c r="CWX135" s="7"/>
      <c r="CWY135" s="7"/>
      <c r="CWZ135" s="7"/>
      <c r="CXA135" s="7"/>
      <c r="CXB135" s="7"/>
      <c r="CXC135" s="7"/>
      <c r="CXD135" s="7"/>
      <c r="CXE135" s="7"/>
      <c r="CXF135" s="7"/>
      <c r="CXG135" s="7"/>
      <c r="CXH135" s="7"/>
      <c r="CXI135" s="7"/>
      <c r="CXJ135" s="7"/>
      <c r="CXK135" s="7"/>
      <c r="CXL135" s="7"/>
      <c r="CXM135" s="7"/>
      <c r="CXN135" s="7"/>
      <c r="CXO135" s="7"/>
      <c r="CXP135" s="7"/>
      <c r="CXQ135" s="7"/>
      <c r="CXR135" s="7"/>
      <c r="CXS135" s="7"/>
      <c r="CXT135" s="7"/>
      <c r="CXU135" s="7"/>
      <c r="CXV135" s="7"/>
      <c r="CXW135" s="7"/>
      <c r="CXX135" s="7"/>
      <c r="CXY135" s="7"/>
      <c r="CXZ135" s="7"/>
      <c r="CYA135" s="7"/>
      <c r="CYB135" s="7"/>
      <c r="CYC135" s="7"/>
      <c r="CYD135" s="7"/>
      <c r="CYE135" s="7"/>
      <c r="CYF135" s="7"/>
      <c r="CYG135" s="7"/>
      <c r="CYH135" s="7"/>
      <c r="CYI135" s="7"/>
      <c r="CYJ135" s="7"/>
      <c r="CYK135" s="7"/>
      <c r="CYL135" s="7"/>
      <c r="CYM135" s="7"/>
      <c r="CYN135" s="7"/>
      <c r="CYO135" s="7"/>
      <c r="CYP135" s="7"/>
      <c r="CYQ135" s="7"/>
      <c r="CYR135" s="7"/>
      <c r="CYS135" s="7"/>
      <c r="CYT135" s="7"/>
      <c r="CYU135" s="7"/>
      <c r="CYV135" s="7"/>
      <c r="CYW135" s="7"/>
      <c r="CYX135" s="7"/>
      <c r="CYY135" s="7"/>
      <c r="CYZ135" s="7"/>
      <c r="CZA135" s="7"/>
      <c r="CZB135" s="7"/>
      <c r="CZC135" s="7"/>
      <c r="CZD135" s="7"/>
      <c r="CZE135" s="7"/>
      <c r="CZF135" s="7"/>
      <c r="CZG135" s="7"/>
      <c r="CZH135" s="7"/>
      <c r="CZI135" s="7"/>
      <c r="CZJ135" s="7"/>
      <c r="CZK135" s="7"/>
      <c r="CZL135" s="7"/>
      <c r="CZM135" s="7"/>
      <c r="CZN135" s="7"/>
      <c r="CZO135" s="7"/>
      <c r="CZP135" s="7"/>
      <c r="CZQ135" s="7"/>
      <c r="CZR135" s="7"/>
      <c r="CZS135" s="7"/>
      <c r="CZT135" s="7"/>
      <c r="CZU135" s="7"/>
      <c r="CZV135" s="7"/>
      <c r="CZW135" s="7"/>
      <c r="CZX135" s="7"/>
      <c r="CZY135" s="7"/>
      <c r="CZZ135" s="7"/>
      <c r="DAA135" s="7"/>
      <c r="DAB135" s="7"/>
      <c r="DAC135" s="7"/>
      <c r="DAD135" s="7"/>
      <c r="DAE135" s="7"/>
      <c r="DAF135" s="7"/>
      <c r="DAG135" s="7"/>
      <c r="DAH135" s="7"/>
      <c r="DAI135" s="7"/>
      <c r="DAJ135" s="7"/>
      <c r="DAK135" s="7"/>
      <c r="DAL135" s="7"/>
      <c r="DAM135" s="7"/>
      <c r="DAN135" s="7"/>
      <c r="DAO135" s="7"/>
      <c r="DAP135" s="7"/>
      <c r="DAQ135" s="7"/>
      <c r="DAR135" s="7"/>
      <c r="DAS135" s="7"/>
      <c r="DAT135" s="7"/>
      <c r="DAU135" s="7"/>
      <c r="DAV135" s="7"/>
      <c r="DAW135" s="7"/>
      <c r="DAX135" s="7"/>
      <c r="DAY135" s="7"/>
      <c r="DAZ135" s="7"/>
      <c r="DBA135" s="7"/>
      <c r="DBB135" s="7"/>
      <c r="DBC135" s="7"/>
      <c r="DBD135" s="7"/>
      <c r="DBE135" s="7"/>
      <c r="DBF135" s="7"/>
      <c r="DBG135" s="7"/>
      <c r="DBH135" s="7"/>
      <c r="DBI135" s="7"/>
      <c r="DBJ135" s="7"/>
      <c r="DBK135" s="7"/>
      <c r="DBL135" s="7"/>
      <c r="DBM135" s="7"/>
      <c r="DBN135" s="7"/>
      <c r="DBO135" s="7"/>
      <c r="DBP135" s="7"/>
      <c r="DBQ135" s="7"/>
      <c r="DBR135" s="7"/>
      <c r="DBS135" s="7"/>
      <c r="DBT135" s="7"/>
      <c r="DBU135" s="7"/>
      <c r="DBV135" s="7"/>
      <c r="DBW135" s="7"/>
      <c r="DBX135" s="7"/>
      <c r="DBY135" s="7"/>
      <c r="DBZ135" s="7"/>
      <c r="DCA135" s="7"/>
      <c r="DCB135" s="7"/>
      <c r="DCC135" s="7"/>
      <c r="DCD135" s="7"/>
      <c r="DCE135" s="7"/>
      <c r="DCF135" s="7"/>
      <c r="DCG135" s="7"/>
      <c r="DCH135" s="7"/>
      <c r="DCI135" s="7"/>
      <c r="DCJ135" s="7"/>
      <c r="DCK135" s="7"/>
      <c r="DCL135" s="7"/>
      <c r="DCM135" s="7"/>
      <c r="DCN135" s="7"/>
      <c r="DCO135" s="7"/>
      <c r="DCP135" s="7"/>
      <c r="DCQ135" s="7"/>
      <c r="DCR135" s="7"/>
      <c r="DCS135" s="7"/>
      <c r="DCT135" s="7"/>
      <c r="DCU135" s="7"/>
      <c r="DCV135" s="7"/>
      <c r="DCW135" s="7"/>
      <c r="DCX135" s="7"/>
      <c r="DCY135" s="7"/>
      <c r="DCZ135" s="7"/>
      <c r="DDA135" s="7"/>
      <c r="DDB135" s="7"/>
      <c r="DDC135" s="7"/>
      <c r="DDD135" s="7"/>
      <c r="DDE135" s="7"/>
      <c r="DDF135" s="7"/>
      <c r="DDG135" s="7"/>
      <c r="DDH135" s="7"/>
      <c r="DDI135" s="7"/>
      <c r="DDJ135" s="7"/>
      <c r="DDK135" s="7"/>
      <c r="DDL135" s="7"/>
      <c r="DDM135" s="7"/>
      <c r="DDN135" s="7"/>
      <c r="DDO135" s="7"/>
      <c r="DDP135" s="7"/>
      <c r="DDQ135" s="7"/>
      <c r="DDR135" s="7"/>
      <c r="DDS135" s="7"/>
      <c r="DDT135" s="7"/>
      <c r="DDU135" s="7"/>
      <c r="DDV135" s="7"/>
      <c r="DDW135" s="7"/>
      <c r="DDX135" s="7"/>
      <c r="DDY135" s="7"/>
      <c r="DDZ135" s="7"/>
      <c r="DEA135" s="7"/>
      <c r="DEB135" s="7"/>
      <c r="DEC135" s="7"/>
      <c r="DED135" s="7"/>
      <c r="DEE135" s="7"/>
      <c r="DEF135" s="7"/>
      <c r="DEG135" s="7"/>
      <c r="DEH135" s="7"/>
      <c r="DEI135" s="7"/>
      <c r="DEJ135" s="7"/>
      <c r="DEK135" s="7"/>
      <c r="DEL135" s="7"/>
      <c r="DEM135" s="7"/>
      <c r="DEN135" s="7"/>
      <c r="DEO135" s="7"/>
      <c r="DEP135" s="7"/>
      <c r="DEQ135" s="7"/>
      <c r="DER135" s="7"/>
      <c r="DES135" s="7"/>
      <c r="DET135" s="7"/>
      <c r="DEU135" s="7"/>
      <c r="DEV135" s="7"/>
      <c r="DEW135" s="7"/>
      <c r="DEX135" s="7"/>
      <c r="DEY135" s="7"/>
      <c r="DEZ135" s="7"/>
      <c r="DFA135" s="7"/>
      <c r="DFB135" s="7"/>
      <c r="DFC135" s="7"/>
      <c r="DFD135" s="7"/>
      <c r="DFE135" s="7"/>
      <c r="DFF135" s="7"/>
      <c r="DFG135" s="7"/>
      <c r="DFH135" s="7"/>
      <c r="DFI135" s="7"/>
      <c r="DFJ135" s="7"/>
      <c r="DFK135" s="7"/>
      <c r="DFL135" s="7"/>
      <c r="DFM135" s="7"/>
      <c r="DFN135" s="7"/>
      <c r="DFO135" s="7"/>
      <c r="DFP135" s="7"/>
      <c r="DFQ135" s="7"/>
      <c r="DFR135" s="7"/>
      <c r="DFS135" s="7"/>
      <c r="DFT135" s="7"/>
      <c r="DFU135" s="7"/>
      <c r="DFV135" s="7"/>
      <c r="DFW135" s="7"/>
      <c r="DFX135" s="7"/>
      <c r="DFY135" s="7"/>
      <c r="DFZ135" s="7"/>
      <c r="DGA135" s="7"/>
      <c r="DGB135" s="7"/>
      <c r="DGC135" s="7"/>
      <c r="DGD135" s="7"/>
      <c r="DGE135" s="7"/>
      <c r="DGF135" s="7"/>
      <c r="DGG135" s="7"/>
      <c r="DGH135" s="7"/>
      <c r="DGI135" s="7"/>
      <c r="DGJ135" s="7"/>
      <c r="DGK135" s="7"/>
      <c r="DGL135" s="7"/>
      <c r="DGM135" s="7"/>
      <c r="DGN135" s="7"/>
      <c r="DGO135" s="7"/>
      <c r="DGP135" s="7"/>
      <c r="DGQ135" s="7"/>
      <c r="DGR135" s="7"/>
      <c r="DGS135" s="7"/>
      <c r="DGT135" s="7"/>
      <c r="DGU135" s="7"/>
      <c r="DGV135" s="7"/>
      <c r="DGW135" s="7"/>
      <c r="DGX135" s="7"/>
      <c r="DGY135" s="7"/>
      <c r="DGZ135" s="7"/>
      <c r="DHA135" s="7"/>
      <c r="DHB135" s="7"/>
      <c r="DHC135" s="7"/>
      <c r="DHD135" s="7"/>
      <c r="DHE135" s="7"/>
      <c r="DHF135" s="7"/>
      <c r="DHG135" s="7"/>
      <c r="DHH135" s="7"/>
      <c r="DHI135" s="7"/>
      <c r="DHJ135" s="7"/>
      <c r="DHK135" s="7"/>
      <c r="DHL135" s="7"/>
      <c r="DHM135" s="7"/>
      <c r="DHN135" s="7"/>
      <c r="DHO135" s="7"/>
      <c r="DHP135" s="7"/>
      <c r="DHQ135" s="7"/>
      <c r="DHR135" s="7"/>
      <c r="DHS135" s="7"/>
      <c r="DHT135" s="7"/>
      <c r="DHU135" s="7"/>
      <c r="DHV135" s="7"/>
      <c r="DHW135" s="7"/>
      <c r="DHX135" s="7"/>
      <c r="DHY135" s="7"/>
      <c r="DHZ135" s="7"/>
      <c r="DIA135" s="7"/>
      <c r="DIB135" s="7"/>
      <c r="DIC135" s="7"/>
      <c r="DID135" s="7"/>
      <c r="DIE135" s="7"/>
      <c r="DIF135" s="7"/>
      <c r="DIG135" s="7"/>
      <c r="DIH135" s="7"/>
      <c r="DII135" s="7"/>
      <c r="DIJ135" s="7"/>
      <c r="DIK135" s="7"/>
      <c r="DIL135" s="7"/>
      <c r="DIM135" s="7"/>
      <c r="DIN135" s="7"/>
      <c r="DIO135" s="7"/>
      <c r="DIP135" s="7"/>
      <c r="DIQ135" s="7"/>
      <c r="DIR135" s="7"/>
      <c r="DIS135" s="7"/>
      <c r="DIT135" s="7"/>
      <c r="DIU135" s="7"/>
      <c r="DIV135" s="7"/>
      <c r="DIW135" s="7"/>
      <c r="DIX135" s="7"/>
      <c r="DIY135" s="7"/>
      <c r="DIZ135" s="7"/>
      <c r="DJA135" s="7"/>
      <c r="DJB135" s="7"/>
      <c r="DJC135" s="7"/>
      <c r="DJD135" s="7"/>
      <c r="DJE135" s="7"/>
      <c r="DJF135" s="7"/>
      <c r="DJG135" s="7"/>
      <c r="DJH135" s="7"/>
      <c r="DJI135" s="7"/>
      <c r="DJJ135" s="7"/>
      <c r="DJK135" s="7"/>
      <c r="DJL135" s="7"/>
      <c r="DJM135" s="7"/>
      <c r="DJN135" s="7"/>
      <c r="DJO135" s="7"/>
      <c r="DJP135" s="7"/>
      <c r="DJQ135" s="7"/>
      <c r="DJR135" s="7"/>
      <c r="DJS135" s="7"/>
      <c r="DJT135" s="7"/>
      <c r="DJU135" s="7"/>
      <c r="DJV135" s="7"/>
      <c r="DJW135" s="7"/>
      <c r="DJX135" s="7"/>
      <c r="DJY135" s="7"/>
      <c r="DJZ135" s="7"/>
      <c r="DKA135" s="7"/>
      <c r="DKB135" s="7"/>
      <c r="DKC135" s="7"/>
      <c r="DKD135" s="7"/>
      <c r="DKE135" s="7"/>
      <c r="DKF135" s="7"/>
      <c r="DKG135" s="7"/>
      <c r="DKH135" s="7"/>
      <c r="DKI135" s="7"/>
      <c r="DKJ135" s="7"/>
      <c r="DKK135" s="7"/>
      <c r="DKL135" s="7"/>
      <c r="DKM135" s="7"/>
      <c r="DKN135" s="7"/>
      <c r="DKO135" s="7"/>
      <c r="DKP135" s="7"/>
      <c r="DKQ135" s="7"/>
      <c r="DKR135" s="7"/>
      <c r="DKS135" s="7"/>
      <c r="DKT135" s="7"/>
      <c r="DKU135" s="7"/>
      <c r="DKV135" s="7"/>
      <c r="DKW135" s="7"/>
      <c r="DKX135" s="7"/>
      <c r="DKY135" s="7"/>
      <c r="DKZ135" s="7"/>
      <c r="DLA135" s="7"/>
      <c r="DLB135" s="7"/>
      <c r="DLC135" s="7"/>
      <c r="DLD135" s="7"/>
      <c r="DLE135" s="7"/>
      <c r="DLF135" s="7"/>
      <c r="DLG135" s="7"/>
      <c r="DLH135" s="7"/>
      <c r="DLI135" s="7"/>
      <c r="DLJ135" s="7"/>
      <c r="DLK135" s="7"/>
      <c r="DLL135" s="7"/>
      <c r="DLM135" s="7"/>
      <c r="DLN135" s="7"/>
      <c r="DLO135" s="7"/>
      <c r="DLP135" s="7"/>
      <c r="DLQ135" s="7"/>
      <c r="DLR135" s="7"/>
      <c r="DLS135" s="7"/>
      <c r="DLT135" s="7"/>
      <c r="DLU135" s="7"/>
      <c r="DLV135" s="7"/>
      <c r="DLW135" s="7"/>
      <c r="DLX135" s="7"/>
      <c r="DLY135" s="7"/>
      <c r="DLZ135" s="7"/>
      <c r="DMA135" s="7"/>
      <c r="DMB135" s="7"/>
      <c r="DMC135" s="7"/>
      <c r="DMD135" s="7"/>
      <c r="DME135" s="7"/>
      <c r="DMF135" s="7"/>
      <c r="DMG135" s="7"/>
      <c r="DMH135" s="7"/>
      <c r="DMI135" s="7"/>
      <c r="DMJ135" s="7"/>
      <c r="DMK135" s="7"/>
      <c r="DML135" s="7"/>
      <c r="DMM135" s="7"/>
      <c r="DMN135" s="7"/>
      <c r="DMO135" s="7"/>
      <c r="DMP135" s="7"/>
      <c r="DMQ135" s="7"/>
      <c r="DMR135" s="7"/>
      <c r="DMS135" s="7"/>
      <c r="DMT135" s="7"/>
      <c r="DMU135" s="7"/>
      <c r="DMV135" s="7"/>
      <c r="DMW135" s="7"/>
      <c r="DMX135" s="7"/>
      <c r="DMY135" s="7"/>
      <c r="DMZ135" s="7"/>
      <c r="DNA135" s="7"/>
      <c r="DNB135" s="7"/>
      <c r="DNC135" s="7"/>
      <c r="DND135" s="7"/>
      <c r="DNE135" s="7"/>
      <c r="DNF135" s="7"/>
      <c r="DNG135" s="7"/>
      <c r="DNH135" s="7"/>
      <c r="DNI135" s="7"/>
      <c r="DNJ135" s="7"/>
      <c r="DNK135" s="7"/>
      <c r="DNL135" s="7"/>
      <c r="DNM135" s="7"/>
      <c r="DNN135" s="7"/>
      <c r="DNO135" s="7"/>
      <c r="DNP135" s="7"/>
      <c r="DNQ135" s="7"/>
      <c r="DNR135" s="7"/>
      <c r="DNS135" s="7"/>
      <c r="DNT135" s="7"/>
      <c r="DNU135" s="7"/>
      <c r="DNV135" s="7"/>
      <c r="DNW135" s="7"/>
      <c r="DNX135" s="7"/>
      <c r="DNY135" s="7"/>
      <c r="DNZ135" s="7"/>
      <c r="DOA135" s="7"/>
      <c r="DOB135" s="7"/>
      <c r="DOC135" s="7"/>
      <c r="DOD135" s="7"/>
      <c r="DOE135" s="7"/>
      <c r="DOF135" s="7"/>
      <c r="DOG135" s="7"/>
      <c r="DOH135" s="7"/>
      <c r="DOI135" s="7"/>
      <c r="DOJ135" s="7"/>
      <c r="DOK135" s="7"/>
      <c r="DOL135" s="7"/>
      <c r="DOM135" s="7"/>
      <c r="DON135" s="7"/>
      <c r="DOO135" s="7"/>
      <c r="DOP135" s="7"/>
      <c r="DOQ135" s="7"/>
      <c r="DOR135" s="7"/>
      <c r="DOS135" s="7"/>
      <c r="DOT135" s="7"/>
      <c r="DOU135" s="7"/>
      <c r="DOV135" s="7"/>
      <c r="DOW135" s="7"/>
      <c r="DOX135" s="7"/>
      <c r="DOY135" s="7"/>
      <c r="DOZ135" s="7"/>
      <c r="DPA135" s="7"/>
      <c r="DPB135" s="7"/>
      <c r="DPC135" s="7"/>
      <c r="DPD135" s="7"/>
      <c r="DPE135" s="7"/>
      <c r="DPF135" s="7"/>
      <c r="DPG135" s="7"/>
      <c r="DPH135" s="7"/>
      <c r="DPI135" s="7"/>
      <c r="DPJ135" s="7"/>
      <c r="DPK135" s="7"/>
      <c r="DPL135" s="7"/>
      <c r="DPM135" s="7"/>
      <c r="DPN135" s="7"/>
      <c r="DPO135" s="7"/>
      <c r="DPP135" s="7"/>
      <c r="DPQ135" s="7"/>
      <c r="DPR135" s="7"/>
      <c r="DPS135" s="7"/>
      <c r="DPT135" s="7"/>
      <c r="DPU135" s="7"/>
      <c r="DPV135" s="7"/>
      <c r="DPW135" s="7"/>
      <c r="DPX135" s="7"/>
      <c r="DPY135" s="7"/>
      <c r="DPZ135" s="7"/>
      <c r="DQA135" s="7"/>
      <c r="DQB135" s="7"/>
      <c r="DQC135" s="7"/>
      <c r="DQD135" s="7"/>
      <c r="DQE135" s="7"/>
      <c r="DQF135" s="7"/>
      <c r="DQG135" s="7"/>
      <c r="DQH135" s="7"/>
      <c r="DQI135" s="7"/>
      <c r="DQJ135" s="7"/>
      <c r="DQK135" s="7"/>
      <c r="DQL135" s="7"/>
      <c r="DQM135" s="7"/>
      <c r="DQN135" s="7"/>
      <c r="DQO135" s="7"/>
      <c r="DQP135" s="7"/>
      <c r="DQQ135" s="7"/>
      <c r="DQR135" s="7"/>
      <c r="DQS135" s="7"/>
      <c r="DQT135" s="7"/>
      <c r="DQU135" s="7"/>
      <c r="DQV135" s="7"/>
      <c r="DQW135" s="7"/>
      <c r="DQX135" s="7"/>
      <c r="DQY135" s="7"/>
      <c r="DQZ135" s="7"/>
      <c r="DRA135" s="7"/>
      <c r="DRB135" s="7"/>
      <c r="DRC135" s="7"/>
      <c r="DRD135" s="7"/>
      <c r="DRE135" s="7"/>
      <c r="DRF135" s="7"/>
      <c r="DRG135" s="7"/>
      <c r="DRH135" s="7"/>
      <c r="DRI135" s="7"/>
      <c r="DRJ135" s="7"/>
      <c r="DRK135" s="7"/>
      <c r="DRL135" s="7"/>
      <c r="DRM135" s="7"/>
      <c r="DRN135" s="7"/>
      <c r="DRO135" s="7"/>
      <c r="DRP135" s="7"/>
      <c r="DRQ135" s="7"/>
      <c r="DRR135" s="7"/>
      <c r="DRS135" s="7"/>
      <c r="DRT135" s="7"/>
      <c r="DRU135" s="7"/>
      <c r="DRV135" s="7"/>
      <c r="DRW135" s="7"/>
      <c r="DRX135" s="7"/>
      <c r="DRY135" s="7"/>
      <c r="DRZ135" s="7"/>
      <c r="DSA135" s="7"/>
      <c r="DSB135" s="7"/>
      <c r="DSC135" s="7"/>
      <c r="DSD135" s="7"/>
      <c r="DSE135" s="7"/>
      <c r="DSF135" s="7"/>
      <c r="DSG135" s="7"/>
      <c r="DSH135" s="7"/>
      <c r="DSI135" s="7"/>
      <c r="DSJ135" s="7"/>
      <c r="DSK135" s="7"/>
      <c r="DSL135" s="7"/>
      <c r="DSM135" s="7"/>
      <c r="DSN135" s="7"/>
      <c r="DSO135" s="7"/>
      <c r="DSP135" s="7"/>
      <c r="DSQ135" s="7"/>
      <c r="DSR135" s="7"/>
      <c r="DSS135" s="7"/>
      <c r="DST135" s="7"/>
      <c r="DSU135" s="7"/>
      <c r="DSV135" s="7"/>
      <c r="DSW135" s="7"/>
      <c r="DSX135" s="7"/>
      <c r="DSY135" s="7"/>
      <c r="DSZ135" s="7"/>
      <c r="DTA135" s="7"/>
      <c r="DTB135" s="7"/>
      <c r="DTC135" s="7"/>
      <c r="DTD135" s="7"/>
      <c r="DTE135" s="7"/>
      <c r="DTF135" s="7"/>
      <c r="DTG135" s="7"/>
      <c r="DTH135" s="7"/>
      <c r="DTI135" s="7"/>
      <c r="DTJ135" s="7"/>
      <c r="DTK135" s="7"/>
      <c r="DTL135" s="7"/>
      <c r="DTM135" s="7"/>
      <c r="DTN135" s="7"/>
      <c r="DTO135" s="7"/>
      <c r="DTP135" s="7"/>
      <c r="DTQ135" s="7"/>
      <c r="DTR135" s="7"/>
      <c r="DTS135" s="7"/>
      <c r="DTT135" s="7"/>
      <c r="DTU135" s="7"/>
      <c r="DTV135" s="7"/>
      <c r="DTW135" s="7"/>
      <c r="DTX135" s="7"/>
      <c r="DTY135" s="7"/>
      <c r="DTZ135" s="7"/>
      <c r="DUA135" s="7"/>
      <c r="DUB135" s="7"/>
      <c r="DUC135" s="7"/>
      <c r="DUD135" s="7"/>
      <c r="DUE135" s="7"/>
      <c r="DUF135" s="7"/>
      <c r="DUG135" s="7"/>
      <c r="DUH135" s="7"/>
      <c r="DUI135" s="7"/>
      <c r="DUJ135" s="7"/>
      <c r="DUK135" s="7"/>
      <c r="DUL135" s="7"/>
      <c r="DUM135" s="7"/>
      <c r="DUN135" s="7"/>
      <c r="DUO135" s="7"/>
      <c r="DUP135" s="7"/>
      <c r="DUQ135" s="7"/>
      <c r="DUR135" s="7"/>
      <c r="DUS135" s="7"/>
      <c r="DUT135" s="7"/>
      <c r="DUU135" s="7"/>
      <c r="DUV135" s="7"/>
      <c r="DUW135" s="7"/>
      <c r="DUX135" s="7"/>
      <c r="DUY135" s="7"/>
      <c r="DUZ135" s="7"/>
      <c r="DVA135" s="7"/>
      <c r="DVB135" s="7"/>
      <c r="DVC135" s="7"/>
      <c r="DVD135" s="7"/>
      <c r="DVE135" s="7"/>
      <c r="DVF135" s="7"/>
      <c r="DVG135" s="7"/>
      <c r="DVH135" s="7"/>
      <c r="DVI135" s="7"/>
      <c r="DVJ135" s="7"/>
      <c r="DVK135" s="7"/>
      <c r="DVL135" s="7"/>
      <c r="DVM135" s="7"/>
      <c r="DVN135" s="7"/>
      <c r="DVO135" s="7"/>
      <c r="DVP135" s="7"/>
      <c r="DVQ135" s="7"/>
      <c r="DVR135" s="7"/>
      <c r="DVS135" s="7"/>
      <c r="DVT135" s="7"/>
      <c r="DVU135" s="7"/>
      <c r="DVV135" s="7"/>
      <c r="DVW135" s="7"/>
      <c r="DVX135" s="7"/>
      <c r="DVY135" s="7"/>
      <c r="DVZ135" s="7"/>
      <c r="DWA135" s="7"/>
      <c r="DWB135" s="7"/>
      <c r="DWC135" s="7"/>
      <c r="DWD135" s="7"/>
      <c r="DWE135" s="7"/>
      <c r="DWF135" s="7"/>
      <c r="DWG135" s="7"/>
      <c r="DWH135" s="7"/>
      <c r="DWI135" s="7"/>
      <c r="DWJ135" s="7"/>
      <c r="DWK135" s="7"/>
      <c r="DWL135" s="7"/>
      <c r="DWM135" s="7"/>
      <c r="DWN135" s="7"/>
      <c r="DWO135" s="7"/>
      <c r="DWP135" s="7"/>
      <c r="DWQ135" s="7"/>
      <c r="DWR135" s="7"/>
      <c r="DWS135" s="7"/>
      <c r="DWT135" s="7"/>
      <c r="DWU135" s="7"/>
      <c r="DWV135" s="7"/>
      <c r="DWW135" s="7"/>
      <c r="DWX135" s="7"/>
      <c r="DWY135" s="7"/>
      <c r="DWZ135" s="7"/>
      <c r="DXA135" s="7"/>
      <c r="DXB135" s="7"/>
      <c r="DXC135" s="7"/>
      <c r="DXD135" s="7"/>
      <c r="DXE135" s="7"/>
      <c r="DXF135" s="7"/>
      <c r="DXG135" s="7"/>
      <c r="DXH135" s="7"/>
      <c r="DXI135" s="7"/>
      <c r="DXJ135" s="7"/>
      <c r="DXK135" s="7"/>
      <c r="DXL135" s="7"/>
      <c r="DXM135" s="7"/>
      <c r="DXN135" s="7"/>
      <c r="DXO135" s="7"/>
      <c r="DXP135" s="7"/>
      <c r="DXQ135" s="7"/>
      <c r="DXR135" s="7"/>
      <c r="DXS135" s="7"/>
      <c r="DXT135" s="7"/>
      <c r="DXU135" s="7"/>
      <c r="DXV135" s="7"/>
      <c r="DXW135" s="7"/>
      <c r="DXX135" s="7"/>
      <c r="DXY135" s="7"/>
      <c r="DXZ135" s="7"/>
      <c r="DYA135" s="7"/>
      <c r="DYB135" s="7"/>
      <c r="DYC135" s="7"/>
      <c r="DYD135" s="7"/>
      <c r="DYE135" s="7"/>
      <c r="DYF135" s="7"/>
      <c r="DYG135" s="7"/>
      <c r="DYH135" s="7"/>
      <c r="DYI135" s="7"/>
      <c r="DYJ135" s="7"/>
      <c r="DYK135" s="7"/>
      <c r="DYL135" s="7"/>
      <c r="DYM135" s="7"/>
      <c r="DYN135" s="7"/>
      <c r="DYO135" s="7"/>
      <c r="DYP135" s="7"/>
      <c r="DYQ135" s="7"/>
      <c r="DYR135" s="7"/>
      <c r="DYS135" s="7"/>
      <c r="DYT135" s="7"/>
      <c r="DYU135" s="7"/>
      <c r="DYV135" s="7"/>
      <c r="DYW135" s="7"/>
      <c r="DYX135" s="7"/>
      <c r="DYY135" s="7"/>
      <c r="DYZ135" s="7"/>
      <c r="DZA135" s="7"/>
      <c r="DZB135" s="7"/>
      <c r="DZC135" s="7"/>
      <c r="DZD135" s="7"/>
      <c r="DZE135" s="7"/>
      <c r="DZF135" s="7"/>
      <c r="DZG135" s="7"/>
      <c r="DZH135" s="7"/>
      <c r="DZI135" s="7"/>
      <c r="DZJ135" s="7"/>
      <c r="DZK135" s="7"/>
      <c r="DZL135" s="7"/>
      <c r="DZM135" s="7"/>
      <c r="DZN135" s="7"/>
      <c r="DZO135" s="7"/>
      <c r="DZP135" s="7"/>
      <c r="DZQ135" s="7"/>
      <c r="DZR135" s="7"/>
      <c r="DZS135" s="7"/>
      <c r="DZT135" s="7"/>
      <c r="DZU135" s="7"/>
      <c r="DZV135" s="7"/>
      <c r="DZW135" s="7"/>
      <c r="DZX135" s="7"/>
      <c r="DZY135" s="7"/>
      <c r="DZZ135" s="7"/>
      <c r="EAA135" s="7"/>
      <c r="EAB135" s="7"/>
      <c r="EAC135" s="7"/>
      <c r="EAD135" s="7"/>
      <c r="EAE135" s="7"/>
      <c r="EAF135" s="7"/>
      <c r="EAG135" s="7"/>
      <c r="EAH135" s="7"/>
      <c r="EAI135" s="7"/>
      <c r="EAJ135" s="7"/>
      <c r="EAK135" s="7"/>
      <c r="EAL135" s="7"/>
      <c r="EAM135" s="7"/>
      <c r="EAN135" s="7"/>
      <c r="EAO135" s="7"/>
      <c r="EAP135" s="7"/>
      <c r="EAQ135" s="7"/>
      <c r="EAR135" s="7"/>
      <c r="EAS135" s="7"/>
      <c r="EAT135" s="7"/>
      <c r="EAU135" s="7"/>
      <c r="EAV135" s="7"/>
      <c r="EAW135" s="7"/>
      <c r="EAX135" s="7"/>
      <c r="EAY135" s="7"/>
      <c r="EAZ135" s="7"/>
      <c r="EBA135" s="7"/>
      <c r="EBB135" s="7"/>
      <c r="EBC135" s="7"/>
      <c r="EBD135" s="7"/>
      <c r="EBE135" s="7"/>
      <c r="EBF135" s="7"/>
      <c r="EBG135" s="7"/>
      <c r="EBH135" s="7"/>
      <c r="EBI135" s="7"/>
      <c r="EBJ135" s="7"/>
      <c r="EBK135" s="7"/>
      <c r="EBL135" s="7"/>
      <c r="EBM135" s="7"/>
      <c r="EBN135" s="7"/>
      <c r="EBO135" s="7"/>
      <c r="EBP135" s="7"/>
      <c r="EBQ135" s="7"/>
      <c r="EBR135" s="7"/>
      <c r="EBS135" s="7"/>
      <c r="EBT135" s="7"/>
      <c r="EBU135" s="7"/>
      <c r="EBV135" s="7"/>
      <c r="EBW135" s="7"/>
      <c r="EBX135" s="7"/>
      <c r="EBY135" s="7"/>
      <c r="EBZ135" s="7"/>
      <c r="ECA135" s="7"/>
      <c r="ECB135" s="7"/>
      <c r="ECC135" s="7"/>
      <c r="ECD135" s="7"/>
      <c r="ECE135" s="7"/>
      <c r="ECF135" s="7"/>
      <c r="ECG135" s="7"/>
      <c r="ECH135" s="7"/>
      <c r="ECI135" s="7"/>
      <c r="ECJ135" s="7"/>
      <c r="ECK135" s="7"/>
      <c r="ECL135" s="7"/>
      <c r="ECM135" s="7"/>
      <c r="ECN135" s="7"/>
      <c r="ECO135" s="7"/>
      <c r="ECP135" s="7"/>
      <c r="ECQ135" s="7"/>
      <c r="ECR135" s="7"/>
      <c r="ECS135" s="7"/>
      <c r="ECT135" s="7"/>
      <c r="ECU135" s="7"/>
      <c r="ECV135" s="7"/>
      <c r="ECW135" s="7"/>
      <c r="ECX135" s="7"/>
      <c r="ECY135" s="7"/>
      <c r="ECZ135" s="7"/>
      <c r="EDA135" s="7"/>
      <c r="EDB135" s="7"/>
      <c r="EDC135" s="7"/>
      <c r="EDD135" s="7"/>
      <c r="EDE135" s="7"/>
      <c r="EDF135" s="7"/>
      <c r="EDG135" s="7"/>
      <c r="EDH135" s="7"/>
      <c r="EDI135" s="7"/>
      <c r="EDJ135" s="7"/>
      <c r="EDK135" s="7"/>
      <c r="EDL135" s="7"/>
      <c r="EDM135" s="7"/>
      <c r="EDN135" s="7"/>
      <c r="EDO135" s="7"/>
      <c r="EDP135" s="7"/>
      <c r="EDQ135" s="7"/>
      <c r="EDR135" s="7"/>
      <c r="EDS135" s="7"/>
      <c r="EDT135" s="7"/>
      <c r="EDU135" s="7"/>
      <c r="EDV135" s="7"/>
      <c r="EDW135" s="7"/>
      <c r="EDX135" s="7"/>
      <c r="EDY135" s="7"/>
      <c r="EDZ135" s="7"/>
      <c r="EEA135" s="7"/>
      <c r="EEB135" s="7"/>
      <c r="EEC135" s="7"/>
      <c r="EED135" s="7"/>
      <c r="EEE135" s="7"/>
      <c r="EEF135" s="7"/>
      <c r="EEG135" s="7"/>
      <c r="EEH135" s="7"/>
      <c r="EEI135" s="7"/>
      <c r="EEJ135" s="7"/>
      <c r="EEK135" s="7"/>
      <c r="EEL135" s="7"/>
      <c r="EEM135" s="7"/>
      <c r="EEN135" s="7"/>
      <c r="EEO135" s="7"/>
      <c r="EEP135" s="7"/>
      <c r="EEQ135" s="7"/>
      <c r="EER135" s="7"/>
      <c r="EES135" s="7"/>
      <c r="EET135" s="7"/>
      <c r="EEU135" s="7"/>
      <c r="EEV135" s="7"/>
      <c r="EEW135" s="7"/>
      <c r="EEX135" s="7"/>
      <c r="EEY135" s="7"/>
      <c r="EEZ135" s="7"/>
      <c r="EFA135" s="7"/>
      <c r="EFB135" s="7"/>
      <c r="EFC135" s="7"/>
      <c r="EFD135" s="7"/>
      <c r="EFE135" s="7"/>
      <c r="EFF135" s="7"/>
      <c r="EFG135" s="7"/>
      <c r="EFH135" s="7"/>
      <c r="EFI135" s="7"/>
      <c r="EFJ135" s="7"/>
      <c r="EFK135" s="7"/>
      <c r="EFL135" s="7"/>
      <c r="EFM135" s="7"/>
      <c r="EFN135" s="7"/>
      <c r="EFO135" s="7"/>
      <c r="EFP135" s="7"/>
      <c r="EFQ135" s="7"/>
      <c r="EFR135" s="7"/>
      <c r="EFS135" s="7"/>
      <c r="EFT135" s="7"/>
      <c r="EFU135" s="7"/>
      <c r="EFV135" s="7"/>
      <c r="EFW135" s="7"/>
      <c r="EFX135" s="7"/>
      <c r="EFY135" s="7"/>
      <c r="EFZ135" s="7"/>
      <c r="EGA135" s="7"/>
      <c r="EGB135" s="7"/>
      <c r="EGC135" s="7"/>
      <c r="EGD135" s="7"/>
      <c r="EGE135" s="7"/>
      <c r="EGF135" s="7"/>
      <c r="EGG135" s="7"/>
      <c r="EGH135" s="7"/>
      <c r="EGI135" s="7"/>
      <c r="EGJ135" s="7"/>
      <c r="EGK135" s="7"/>
      <c r="EGL135" s="7"/>
      <c r="EGM135" s="7"/>
      <c r="EGN135" s="7"/>
      <c r="EGO135" s="7"/>
      <c r="EGP135" s="7"/>
      <c r="EGQ135" s="7"/>
      <c r="EGR135" s="7"/>
      <c r="EGS135" s="7"/>
      <c r="EGT135" s="7"/>
      <c r="EGU135" s="7"/>
      <c r="EGV135" s="7"/>
      <c r="EGW135" s="7"/>
      <c r="EGX135" s="7"/>
      <c r="EGY135" s="7"/>
      <c r="EGZ135" s="7"/>
      <c r="EHA135" s="7"/>
      <c r="EHB135" s="7"/>
      <c r="EHC135" s="7"/>
      <c r="EHD135" s="7"/>
      <c r="EHE135" s="7"/>
      <c r="EHF135" s="7"/>
      <c r="EHG135" s="7"/>
      <c r="EHH135" s="7"/>
      <c r="EHI135" s="7"/>
      <c r="EHJ135" s="7"/>
      <c r="EHK135" s="7"/>
      <c r="EHL135" s="7"/>
      <c r="EHM135" s="7"/>
      <c r="EHN135" s="7"/>
      <c r="EHO135" s="7"/>
      <c r="EHP135" s="7"/>
      <c r="EHQ135" s="7"/>
      <c r="EHR135" s="7"/>
      <c r="EHS135" s="7"/>
      <c r="EHT135" s="7"/>
      <c r="EHU135" s="7"/>
      <c r="EHV135" s="7"/>
      <c r="EHW135" s="7"/>
      <c r="EHX135" s="7"/>
      <c r="EHY135" s="7"/>
      <c r="EHZ135" s="7"/>
      <c r="EIA135" s="7"/>
      <c r="EIB135" s="7"/>
      <c r="EIC135" s="7"/>
      <c r="EID135" s="7"/>
      <c r="EIE135" s="7"/>
      <c r="EIF135" s="7"/>
      <c r="EIG135" s="7"/>
      <c r="EIH135" s="7"/>
      <c r="EII135" s="7"/>
      <c r="EIJ135" s="7"/>
      <c r="EIK135" s="7"/>
      <c r="EIL135" s="7"/>
      <c r="EIM135" s="7"/>
      <c r="EIN135" s="7"/>
      <c r="EIO135" s="7"/>
      <c r="EIP135" s="7"/>
      <c r="EIQ135" s="7"/>
      <c r="EIR135" s="7"/>
      <c r="EIS135" s="7"/>
      <c r="EIT135" s="7"/>
      <c r="EIU135" s="7"/>
      <c r="EIV135" s="7"/>
      <c r="EIW135" s="7"/>
      <c r="EIX135" s="7"/>
      <c r="EIY135" s="7"/>
      <c r="EIZ135" s="7"/>
      <c r="EJA135" s="7"/>
      <c r="EJB135" s="7"/>
      <c r="EJC135" s="7"/>
      <c r="EJD135" s="7"/>
      <c r="EJE135" s="7"/>
      <c r="EJF135" s="7"/>
      <c r="EJG135" s="7"/>
      <c r="EJH135" s="7"/>
      <c r="EJI135" s="7"/>
      <c r="EJJ135" s="7"/>
      <c r="EJK135" s="7"/>
      <c r="EJL135" s="7"/>
      <c r="EJM135" s="7"/>
      <c r="EJN135" s="7"/>
      <c r="EJO135" s="7"/>
      <c r="EJP135" s="7"/>
      <c r="EJQ135" s="7"/>
      <c r="EJR135" s="7"/>
      <c r="EJS135" s="7"/>
      <c r="EJT135" s="7"/>
      <c r="EJU135" s="7"/>
      <c r="EJV135" s="7"/>
      <c r="EJW135" s="7"/>
      <c r="EJX135" s="7"/>
      <c r="EJY135" s="7"/>
      <c r="EJZ135" s="7"/>
      <c r="EKA135" s="7"/>
      <c r="EKB135" s="7"/>
      <c r="EKC135" s="7"/>
      <c r="EKD135" s="7"/>
      <c r="EKE135" s="7"/>
      <c r="EKF135" s="7"/>
      <c r="EKG135" s="7"/>
      <c r="EKH135" s="7"/>
      <c r="EKI135" s="7"/>
      <c r="EKJ135" s="7"/>
      <c r="EKK135" s="7"/>
      <c r="EKL135" s="7"/>
      <c r="EKM135" s="7"/>
      <c r="EKN135" s="7"/>
      <c r="EKO135" s="7"/>
      <c r="EKP135" s="7"/>
      <c r="EKQ135" s="7"/>
      <c r="EKR135" s="7"/>
      <c r="EKS135" s="7"/>
      <c r="EKT135" s="7"/>
      <c r="EKU135" s="7"/>
      <c r="EKV135" s="7"/>
      <c r="EKW135" s="7"/>
      <c r="EKX135" s="7"/>
      <c r="EKY135" s="7"/>
      <c r="EKZ135" s="7"/>
      <c r="ELA135" s="7"/>
      <c r="ELB135" s="7"/>
      <c r="ELC135" s="7"/>
      <c r="ELD135" s="7"/>
      <c r="ELE135" s="7"/>
      <c r="ELF135" s="7"/>
      <c r="ELG135" s="7"/>
      <c r="ELH135" s="7"/>
      <c r="ELI135" s="7"/>
      <c r="ELJ135" s="7"/>
      <c r="ELK135" s="7"/>
      <c r="ELL135" s="7"/>
      <c r="ELM135" s="7"/>
      <c r="ELN135" s="7"/>
      <c r="ELO135" s="7"/>
      <c r="ELP135" s="7"/>
      <c r="ELQ135" s="7"/>
      <c r="ELR135" s="7"/>
      <c r="ELS135" s="7"/>
      <c r="ELT135" s="7"/>
      <c r="ELU135" s="7"/>
      <c r="ELV135" s="7"/>
      <c r="ELW135" s="7"/>
      <c r="ELX135" s="7"/>
      <c r="ELY135" s="7"/>
      <c r="ELZ135" s="7"/>
      <c r="EMA135" s="7"/>
      <c r="EMB135" s="7"/>
      <c r="EMC135" s="7"/>
      <c r="EMD135" s="7"/>
      <c r="EME135" s="7"/>
      <c r="EMF135" s="7"/>
      <c r="EMG135" s="7"/>
      <c r="EMH135" s="7"/>
      <c r="EMI135" s="7"/>
      <c r="EMJ135" s="7"/>
      <c r="EMK135" s="7"/>
      <c r="EML135" s="7"/>
      <c r="EMM135" s="7"/>
      <c r="EMN135" s="7"/>
      <c r="EMO135" s="7"/>
      <c r="EMP135" s="7"/>
      <c r="EMQ135" s="7"/>
      <c r="EMR135" s="7"/>
      <c r="EMS135" s="7"/>
      <c r="EMT135" s="7"/>
      <c r="EMU135" s="7"/>
      <c r="EMV135" s="7"/>
      <c r="EMW135" s="7"/>
      <c r="EMX135" s="7"/>
      <c r="EMY135" s="7"/>
      <c r="EMZ135" s="7"/>
      <c r="ENA135" s="7"/>
      <c r="ENB135" s="7"/>
      <c r="ENC135" s="7"/>
      <c r="END135" s="7"/>
      <c r="ENE135" s="7"/>
      <c r="ENF135" s="7"/>
      <c r="ENG135" s="7"/>
      <c r="ENH135" s="7"/>
      <c r="ENI135" s="7"/>
      <c r="ENJ135" s="7"/>
      <c r="ENK135" s="7"/>
      <c r="ENL135" s="7"/>
      <c r="ENM135" s="7"/>
      <c r="ENN135" s="7"/>
      <c r="ENO135" s="7"/>
      <c r="ENP135" s="7"/>
      <c r="ENQ135" s="7"/>
      <c r="ENR135" s="7"/>
      <c r="ENS135" s="7"/>
      <c r="ENT135" s="7"/>
      <c r="ENU135" s="7"/>
      <c r="ENV135" s="7"/>
      <c r="ENW135" s="7"/>
      <c r="ENX135" s="7"/>
      <c r="ENY135" s="7"/>
      <c r="ENZ135" s="7"/>
      <c r="EOA135" s="7"/>
      <c r="EOB135" s="7"/>
      <c r="EOC135" s="7"/>
      <c r="EOD135" s="7"/>
      <c r="EOE135" s="7"/>
      <c r="EOF135" s="7"/>
      <c r="EOG135" s="7"/>
      <c r="EOH135" s="7"/>
      <c r="EOI135" s="7"/>
      <c r="EOJ135" s="7"/>
      <c r="EOK135" s="7"/>
      <c r="EOL135" s="7"/>
      <c r="EOM135" s="7"/>
      <c r="EON135" s="7"/>
      <c r="EOO135" s="7"/>
      <c r="EOP135" s="7"/>
      <c r="EOQ135" s="7"/>
      <c r="EOR135" s="7"/>
      <c r="EOS135" s="7"/>
      <c r="EOT135" s="7"/>
      <c r="EOU135" s="7"/>
      <c r="EOV135" s="7"/>
      <c r="EOW135" s="7"/>
      <c r="EOX135" s="7"/>
      <c r="EOY135" s="7"/>
      <c r="EOZ135" s="7"/>
      <c r="EPA135" s="7"/>
      <c r="EPB135" s="7"/>
      <c r="EPC135" s="7"/>
      <c r="EPD135" s="7"/>
      <c r="EPE135" s="7"/>
      <c r="EPF135" s="7"/>
      <c r="EPG135" s="7"/>
      <c r="EPH135" s="7"/>
      <c r="EPI135" s="7"/>
      <c r="EPJ135" s="7"/>
      <c r="EPK135" s="7"/>
      <c r="EPL135" s="7"/>
      <c r="EPM135" s="7"/>
      <c r="EPN135" s="7"/>
      <c r="EPO135" s="7"/>
      <c r="EPP135" s="7"/>
      <c r="EPQ135" s="7"/>
      <c r="EPR135" s="7"/>
      <c r="EPS135" s="7"/>
      <c r="EPT135" s="7"/>
      <c r="EPU135" s="7"/>
      <c r="EPV135" s="7"/>
      <c r="EPW135" s="7"/>
      <c r="EPX135" s="7"/>
      <c r="EPY135" s="7"/>
      <c r="EPZ135" s="7"/>
      <c r="EQA135" s="7"/>
      <c r="EQB135" s="7"/>
      <c r="EQC135" s="7"/>
      <c r="EQD135" s="7"/>
      <c r="EQE135" s="7"/>
      <c r="EQF135" s="7"/>
      <c r="EQG135" s="7"/>
      <c r="EQH135" s="7"/>
      <c r="EQI135" s="7"/>
      <c r="EQJ135" s="7"/>
      <c r="EQK135" s="7"/>
      <c r="EQL135" s="7"/>
      <c r="EQM135" s="7"/>
      <c r="EQN135" s="7"/>
      <c r="EQO135" s="7"/>
      <c r="EQP135" s="7"/>
      <c r="EQQ135" s="7"/>
      <c r="EQR135" s="7"/>
      <c r="EQS135" s="7"/>
      <c r="EQT135" s="7"/>
      <c r="EQU135" s="7"/>
      <c r="EQV135" s="7"/>
      <c r="EQW135" s="7"/>
      <c r="EQX135" s="7"/>
      <c r="EQY135" s="7"/>
      <c r="EQZ135" s="7"/>
      <c r="ERA135" s="7"/>
      <c r="ERB135" s="7"/>
      <c r="ERC135" s="7"/>
      <c r="ERD135" s="7"/>
      <c r="ERE135" s="7"/>
      <c r="ERF135" s="7"/>
      <c r="ERG135" s="7"/>
      <c r="ERH135" s="7"/>
      <c r="ERI135" s="7"/>
      <c r="ERJ135" s="7"/>
      <c r="ERK135" s="7"/>
      <c r="ERL135" s="7"/>
      <c r="ERM135" s="7"/>
      <c r="ERN135" s="7"/>
      <c r="ERO135" s="7"/>
      <c r="ERP135" s="7"/>
      <c r="ERQ135" s="7"/>
      <c r="ERR135" s="7"/>
      <c r="ERS135" s="7"/>
      <c r="ERT135" s="7"/>
      <c r="ERU135" s="7"/>
      <c r="ERV135" s="7"/>
      <c r="ERW135" s="7"/>
      <c r="ERX135" s="7"/>
      <c r="ERY135" s="7"/>
      <c r="ERZ135" s="7"/>
      <c r="ESA135" s="7"/>
      <c r="ESB135" s="7"/>
      <c r="ESC135" s="7"/>
      <c r="ESD135" s="7"/>
      <c r="ESE135" s="7"/>
      <c r="ESF135" s="7"/>
      <c r="ESG135" s="7"/>
      <c r="ESH135" s="7"/>
      <c r="ESI135" s="7"/>
      <c r="ESJ135" s="7"/>
      <c r="ESK135" s="7"/>
      <c r="ESL135" s="7"/>
      <c r="ESM135" s="7"/>
      <c r="ESN135" s="7"/>
      <c r="ESO135" s="7"/>
      <c r="ESP135" s="7"/>
      <c r="ESQ135" s="7"/>
      <c r="ESR135" s="7"/>
      <c r="ESS135" s="7"/>
      <c r="EST135" s="7"/>
      <c r="ESU135" s="7"/>
      <c r="ESV135" s="7"/>
      <c r="ESW135" s="7"/>
      <c r="ESX135" s="7"/>
      <c r="ESY135" s="7"/>
      <c r="ESZ135" s="7"/>
      <c r="ETA135" s="7"/>
      <c r="ETB135" s="7"/>
      <c r="ETC135" s="7"/>
      <c r="ETD135" s="7"/>
      <c r="ETE135" s="7"/>
      <c r="ETF135" s="7"/>
      <c r="ETG135" s="7"/>
      <c r="ETH135" s="7"/>
      <c r="ETI135" s="7"/>
      <c r="ETJ135" s="7"/>
      <c r="ETK135" s="7"/>
      <c r="ETL135" s="7"/>
      <c r="ETM135" s="7"/>
      <c r="ETN135" s="7"/>
      <c r="ETO135" s="7"/>
      <c r="ETP135" s="7"/>
      <c r="ETQ135" s="7"/>
      <c r="ETR135" s="7"/>
      <c r="ETS135" s="7"/>
      <c r="ETT135" s="7"/>
      <c r="ETU135" s="7"/>
      <c r="ETV135" s="7"/>
      <c r="ETW135" s="7"/>
      <c r="ETX135" s="7"/>
      <c r="ETY135" s="7"/>
      <c r="ETZ135" s="7"/>
      <c r="EUA135" s="7"/>
      <c r="EUB135" s="7"/>
      <c r="EUC135" s="7"/>
      <c r="EUD135" s="7"/>
      <c r="EUE135" s="7"/>
      <c r="EUF135" s="7"/>
      <c r="EUG135" s="7"/>
      <c r="EUH135" s="7"/>
      <c r="EUI135" s="7"/>
      <c r="EUJ135" s="7"/>
      <c r="EUK135" s="7"/>
      <c r="EUL135" s="7"/>
      <c r="EUM135" s="7"/>
      <c r="EUN135" s="7"/>
      <c r="EUO135" s="7"/>
      <c r="EUP135" s="7"/>
      <c r="EUQ135" s="7"/>
      <c r="EUR135" s="7"/>
      <c r="EUS135" s="7"/>
      <c r="EUT135" s="7"/>
      <c r="EUU135" s="7"/>
      <c r="EUV135" s="7"/>
      <c r="EUW135" s="7"/>
      <c r="EUX135" s="7"/>
      <c r="EUY135" s="7"/>
      <c r="EUZ135" s="7"/>
      <c r="EVA135" s="7"/>
      <c r="EVB135" s="7"/>
      <c r="EVC135" s="7"/>
      <c r="EVD135" s="7"/>
      <c r="EVE135" s="7"/>
      <c r="EVF135" s="7"/>
      <c r="EVG135" s="7"/>
      <c r="EVH135" s="7"/>
      <c r="EVI135" s="7"/>
      <c r="EVJ135" s="7"/>
      <c r="EVK135" s="7"/>
      <c r="EVL135" s="7"/>
      <c r="EVM135" s="7"/>
      <c r="EVN135" s="7"/>
      <c r="EVO135" s="7"/>
      <c r="EVP135" s="7"/>
      <c r="EVQ135" s="7"/>
      <c r="EVR135" s="7"/>
      <c r="EVS135" s="7"/>
      <c r="EVT135" s="7"/>
      <c r="EVU135" s="7"/>
      <c r="EVV135" s="7"/>
      <c r="EVW135" s="7"/>
      <c r="EVX135" s="7"/>
      <c r="EVY135" s="7"/>
      <c r="EVZ135" s="7"/>
      <c r="EWA135" s="7"/>
      <c r="EWB135" s="7"/>
      <c r="EWC135" s="7"/>
      <c r="EWD135" s="7"/>
      <c r="EWE135" s="7"/>
      <c r="EWF135" s="7"/>
      <c r="EWG135" s="7"/>
      <c r="EWH135" s="7"/>
      <c r="EWI135" s="7"/>
      <c r="EWJ135" s="7"/>
      <c r="EWK135" s="7"/>
      <c r="EWL135" s="7"/>
      <c r="EWM135" s="7"/>
      <c r="EWN135" s="7"/>
      <c r="EWO135" s="7"/>
      <c r="EWP135" s="7"/>
      <c r="EWQ135" s="7"/>
      <c r="EWR135" s="7"/>
      <c r="EWS135" s="7"/>
      <c r="EWT135" s="7"/>
      <c r="EWU135" s="7"/>
      <c r="EWV135" s="7"/>
      <c r="EWW135" s="7"/>
      <c r="EWX135" s="7"/>
      <c r="EWY135" s="7"/>
      <c r="EWZ135" s="7"/>
      <c r="EXA135" s="7"/>
      <c r="EXB135" s="7"/>
      <c r="EXC135" s="7"/>
      <c r="EXD135" s="7"/>
      <c r="EXE135" s="7"/>
      <c r="EXF135" s="7"/>
      <c r="EXG135" s="7"/>
      <c r="EXH135" s="7"/>
      <c r="EXI135" s="7"/>
      <c r="EXJ135" s="7"/>
      <c r="EXK135" s="7"/>
      <c r="EXL135" s="7"/>
      <c r="EXM135" s="7"/>
      <c r="EXN135" s="7"/>
      <c r="EXO135" s="7"/>
      <c r="EXP135" s="7"/>
      <c r="EXQ135" s="7"/>
      <c r="EXR135" s="7"/>
      <c r="EXS135" s="7"/>
      <c r="EXT135" s="7"/>
      <c r="EXU135" s="7"/>
      <c r="EXV135" s="7"/>
      <c r="EXW135" s="7"/>
      <c r="EXX135" s="7"/>
      <c r="EXY135" s="7"/>
      <c r="EXZ135" s="7"/>
      <c r="EYA135" s="7"/>
      <c r="EYB135" s="7"/>
      <c r="EYC135" s="7"/>
      <c r="EYD135" s="7"/>
      <c r="EYE135" s="7"/>
      <c r="EYF135" s="7"/>
      <c r="EYG135" s="7"/>
      <c r="EYH135" s="7"/>
      <c r="EYI135" s="7"/>
      <c r="EYJ135" s="7"/>
      <c r="EYK135" s="7"/>
      <c r="EYL135" s="7"/>
      <c r="EYM135" s="7"/>
      <c r="EYN135" s="7"/>
      <c r="EYO135" s="7"/>
      <c r="EYP135" s="7"/>
      <c r="EYQ135" s="7"/>
      <c r="EYR135" s="7"/>
      <c r="EYS135" s="7"/>
      <c r="EYT135" s="7"/>
      <c r="EYU135" s="7"/>
      <c r="EYV135" s="7"/>
      <c r="EYW135" s="7"/>
      <c r="EYX135" s="7"/>
      <c r="EYY135" s="7"/>
      <c r="EYZ135" s="7"/>
      <c r="EZA135" s="7"/>
      <c r="EZB135" s="7"/>
      <c r="EZC135" s="7"/>
      <c r="EZD135" s="7"/>
      <c r="EZE135" s="7"/>
      <c r="EZF135" s="7"/>
      <c r="EZG135" s="7"/>
      <c r="EZH135" s="7"/>
      <c r="EZI135" s="7"/>
      <c r="EZJ135" s="7"/>
      <c r="EZK135" s="7"/>
      <c r="EZL135" s="7"/>
      <c r="EZM135" s="7"/>
      <c r="EZN135" s="7"/>
      <c r="EZO135" s="7"/>
      <c r="EZP135" s="7"/>
      <c r="EZQ135" s="7"/>
      <c r="EZR135" s="7"/>
      <c r="EZS135" s="7"/>
      <c r="EZT135" s="7"/>
      <c r="EZU135" s="7"/>
      <c r="EZV135" s="7"/>
      <c r="EZW135" s="7"/>
      <c r="EZX135" s="7"/>
      <c r="EZY135" s="7"/>
      <c r="EZZ135" s="7"/>
      <c r="FAA135" s="7"/>
      <c r="FAB135" s="7"/>
      <c r="FAC135" s="7"/>
      <c r="FAD135" s="7"/>
      <c r="FAE135" s="7"/>
      <c r="FAF135" s="7"/>
      <c r="FAG135" s="7"/>
      <c r="FAH135" s="7"/>
      <c r="FAI135" s="7"/>
      <c r="FAJ135" s="7"/>
      <c r="FAK135" s="7"/>
      <c r="FAL135" s="7"/>
      <c r="FAM135" s="7"/>
      <c r="FAN135" s="7"/>
      <c r="FAO135" s="7"/>
      <c r="FAP135" s="7"/>
      <c r="FAQ135" s="7"/>
      <c r="FAR135" s="7"/>
      <c r="FAS135" s="7"/>
      <c r="FAT135" s="7"/>
      <c r="FAU135" s="7"/>
      <c r="FAV135" s="7"/>
      <c r="FAW135" s="7"/>
      <c r="FAX135" s="7"/>
      <c r="FAY135" s="7"/>
      <c r="FAZ135" s="7"/>
      <c r="FBA135" s="7"/>
      <c r="FBB135" s="7"/>
      <c r="FBC135" s="7"/>
      <c r="FBD135" s="7"/>
      <c r="FBE135" s="7"/>
      <c r="FBF135" s="7"/>
      <c r="FBG135" s="7"/>
      <c r="FBH135" s="7"/>
      <c r="FBI135" s="7"/>
      <c r="FBJ135" s="7"/>
      <c r="FBK135" s="7"/>
      <c r="FBL135" s="7"/>
      <c r="FBM135" s="7"/>
      <c r="FBN135" s="7"/>
      <c r="FBO135" s="7"/>
      <c r="FBP135" s="7"/>
      <c r="FBQ135" s="7"/>
      <c r="FBR135" s="7"/>
      <c r="FBS135" s="7"/>
      <c r="FBT135" s="7"/>
      <c r="FBU135" s="7"/>
      <c r="FBV135" s="7"/>
      <c r="FBW135" s="7"/>
      <c r="FBX135" s="7"/>
      <c r="FBY135" s="7"/>
      <c r="FBZ135" s="7"/>
      <c r="FCA135" s="7"/>
      <c r="FCB135" s="7"/>
      <c r="FCC135" s="7"/>
      <c r="FCD135" s="7"/>
      <c r="FCE135" s="7"/>
      <c r="FCF135" s="7"/>
      <c r="FCG135" s="7"/>
      <c r="FCH135" s="7"/>
      <c r="FCI135" s="7"/>
      <c r="FCJ135" s="7"/>
      <c r="FCK135" s="7"/>
      <c r="FCL135" s="7"/>
      <c r="FCM135" s="7"/>
      <c r="FCN135" s="7"/>
      <c r="FCO135" s="7"/>
      <c r="FCP135" s="7"/>
      <c r="FCQ135" s="7"/>
      <c r="FCR135" s="7"/>
      <c r="FCS135" s="7"/>
      <c r="FCT135" s="7"/>
      <c r="FCU135" s="7"/>
      <c r="FCV135" s="7"/>
      <c r="FCW135" s="7"/>
      <c r="FCX135" s="7"/>
      <c r="FCY135" s="7"/>
      <c r="FCZ135" s="7"/>
      <c r="FDA135" s="7"/>
      <c r="FDB135" s="7"/>
      <c r="FDC135" s="7"/>
      <c r="FDD135" s="7"/>
      <c r="FDE135" s="7"/>
      <c r="FDF135" s="7"/>
      <c r="FDG135" s="7"/>
      <c r="FDH135" s="7"/>
      <c r="FDI135" s="7"/>
      <c r="FDJ135" s="7"/>
      <c r="FDK135" s="7"/>
      <c r="FDL135" s="7"/>
      <c r="FDM135" s="7"/>
      <c r="FDN135" s="7"/>
      <c r="FDO135" s="7"/>
      <c r="FDP135" s="7"/>
      <c r="FDQ135" s="7"/>
      <c r="FDR135" s="7"/>
      <c r="FDS135" s="7"/>
      <c r="FDT135" s="7"/>
      <c r="FDU135" s="7"/>
      <c r="FDV135" s="7"/>
      <c r="FDW135" s="7"/>
      <c r="FDX135" s="7"/>
      <c r="FDY135" s="7"/>
      <c r="FDZ135" s="7"/>
      <c r="FEA135" s="7"/>
      <c r="FEB135" s="7"/>
      <c r="FEC135" s="7"/>
      <c r="FED135" s="7"/>
      <c r="FEE135" s="7"/>
      <c r="FEF135" s="7"/>
      <c r="FEG135" s="7"/>
      <c r="FEH135" s="7"/>
      <c r="FEI135" s="7"/>
      <c r="FEJ135" s="7"/>
      <c r="FEK135" s="7"/>
      <c r="FEL135" s="7"/>
      <c r="FEM135" s="7"/>
      <c r="FEN135" s="7"/>
      <c r="FEO135" s="7"/>
      <c r="FEP135" s="7"/>
      <c r="FEQ135" s="7"/>
      <c r="FER135" s="7"/>
      <c r="FES135" s="7"/>
      <c r="FET135" s="7"/>
      <c r="FEU135" s="7"/>
      <c r="FEV135" s="7"/>
      <c r="FEW135" s="7"/>
      <c r="FEX135" s="7"/>
      <c r="FEY135" s="7"/>
      <c r="FEZ135" s="7"/>
      <c r="FFA135" s="7"/>
      <c r="FFB135" s="7"/>
      <c r="FFC135" s="7"/>
      <c r="FFD135" s="7"/>
      <c r="FFE135" s="7"/>
      <c r="FFF135" s="7"/>
      <c r="FFG135" s="7"/>
      <c r="FFH135" s="7"/>
      <c r="FFI135" s="7"/>
      <c r="FFJ135" s="7"/>
      <c r="FFK135" s="7"/>
      <c r="FFL135" s="7"/>
      <c r="FFM135" s="7"/>
      <c r="FFN135" s="7"/>
      <c r="FFO135" s="7"/>
      <c r="FFP135" s="7"/>
      <c r="FFQ135" s="7"/>
      <c r="FFR135" s="7"/>
      <c r="FFS135" s="7"/>
      <c r="FFT135" s="7"/>
      <c r="FFU135" s="7"/>
      <c r="FFV135" s="7"/>
      <c r="FFW135" s="7"/>
      <c r="FFX135" s="7"/>
      <c r="FFY135" s="7"/>
      <c r="FFZ135" s="7"/>
      <c r="FGA135" s="7"/>
      <c r="FGB135" s="7"/>
      <c r="FGC135" s="7"/>
      <c r="FGD135" s="7"/>
      <c r="FGE135" s="7"/>
      <c r="FGF135" s="7"/>
      <c r="FGG135" s="7"/>
      <c r="FGH135" s="7"/>
      <c r="FGI135" s="7"/>
      <c r="FGJ135" s="7"/>
      <c r="FGK135" s="7"/>
      <c r="FGL135" s="7"/>
      <c r="FGM135" s="7"/>
      <c r="FGN135" s="7"/>
      <c r="FGO135" s="7"/>
      <c r="FGP135" s="7"/>
      <c r="FGQ135" s="7"/>
      <c r="FGR135" s="7"/>
      <c r="FGS135" s="7"/>
      <c r="FGT135" s="7"/>
      <c r="FGU135" s="7"/>
      <c r="FGV135" s="7"/>
      <c r="FGW135" s="7"/>
      <c r="FGX135" s="7"/>
      <c r="FGY135" s="7"/>
      <c r="FGZ135" s="7"/>
      <c r="FHA135" s="7"/>
      <c r="FHB135" s="7"/>
      <c r="FHC135" s="7"/>
      <c r="FHD135" s="7"/>
      <c r="FHE135" s="7"/>
      <c r="FHF135" s="7"/>
      <c r="FHG135" s="7"/>
      <c r="FHH135" s="7"/>
      <c r="FHI135" s="7"/>
      <c r="FHJ135" s="7"/>
      <c r="FHK135" s="7"/>
      <c r="FHL135" s="7"/>
      <c r="FHM135" s="7"/>
      <c r="FHN135" s="7"/>
      <c r="FHO135" s="7"/>
      <c r="FHP135" s="7"/>
      <c r="FHQ135" s="7"/>
      <c r="FHR135" s="7"/>
      <c r="FHS135" s="7"/>
      <c r="FHT135" s="7"/>
      <c r="FHU135" s="7"/>
      <c r="FHV135" s="7"/>
      <c r="FHW135" s="7"/>
      <c r="FHX135" s="7"/>
      <c r="FHY135" s="7"/>
      <c r="FHZ135" s="7"/>
      <c r="FIA135" s="7"/>
      <c r="FIB135" s="7"/>
      <c r="FIC135" s="7"/>
      <c r="FID135" s="7"/>
      <c r="FIE135" s="7"/>
      <c r="FIF135" s="7"/>
      <c r="FIG135" s="7"/>
      <c r="FIH135" s="7"/>
      <c r="FII135" s="7"/>
      <c r="FIJ135" s="7"/>
      <c r="FIK135" s="7"/>
      <c r="FIL135" s="7"/>
      <c r="FIM135" s="7"/>
      <c r="FIN135" s="7"/>
      <c r="FIO135" s="7"/>
      <c r="FIP135" s="7"/>
      <c r="FIQ135" s="7"/>
      <c r="FIR135" s="7"/>
      <c r="FIS135" s="7"/>
      <c r="FIT135" s="7"/>
      <c r="FIU135" s="7"/>
      <c r="FIV135" s="7"/>
      <c r="FIW135" s="7"/>
      <c r="FIX135" s="7"/>
      <c r="FIY135" s="7"/>
      <c r="FIZ135" s="7"/>
      <c r="FJA135" s="7"/>
      <c r="FJB135" s="7"/>
      <c r="FJC135" s="7"/>
      <c r="FJD135" s="7"/>
      <c r="FJE135" s="7"/>
      <c r="FJF135" s="7"/>
      <c r="FJG135" s="7"/>
      <c r="FJH135" s="7"/>
      <c r="FJI135" s="7"/>
      <c r="FJJ135" s="7"/>
      <c r="FJK135" s="7"/>
      <c r="FJL135" s="7"/>
      <c r="FJM135" s="7"/>
      <c r="FJN135" s="7"/>
      <c r="FJO135" s="7"/>
      <c r="FJP135" s="7"/>
      <c r="FJQ135" s="7"/>
      <c r="FJR135" s="7"/>
      <c r="FJS135" s="7"/>
      <c r="FJT135" s="7"/>
      <c r="FJU135" s="7"/>
      <c r="FJV135" s="7"/>
      <c r="FJW135" s="7"/>
      <c r="FJX135" s="7"/>
      <c r="FJY135" s="7"/>
      <c r="FJZ135" s="7"/>
      <c r="FKA135" s="7"/>
      <c r="FKB135" s="7"/>
      <c r="FKC135" s="7"/>
      <c r="FKD135" s="7"/>
      <c r="FKE135" s="7"/>
      <c r="FKF135" s="7"/>
      <c r="FKG135" s="7"/>
      <c r="FKH135" s="7"/>
      <c r="FKI135" s="7"/>
      <c r="FKJ135" s="7"/>
      <c r="FKK135" s="7"/>
      <c r="FKL135" s="7"/>
      <c r="FKM135" s="7"/>
      <c r="FKN135" s="7"/>
      <c r="FKO135" s="7"/>
      <c r="FKP135" s="7"/>
      <c r="FKQ135" s="7"/>
      <c r="FKR135" s="7"/>
      <c r="FKS135" s="7"/>
      <c r="FKT135" s="7"/>
      <c r="FKU135" s="7"/>
      <c r="FKV135" s="7"/>
      <c r="FKW135" s="7"/>
      <c r="FKX135" s="7"/>
      <c r="FKY135" s="7"/>
      <c r="FKZ135" s="7"/>
      <c r="FLA135" s="7"/>
      <c r="FLB135" s="7"/>
      <c r="FLC135" s="7"/>
      <c r="FLD135" s="7"/>
      <c r="FLE135" s="7"/>
      <c r="FLF135" s="7"/>
      <c r="FLG135" s="7"/>
      <c r="FLH135" s="7"/>
      <c r="FLI135" s="7"/>
      <c r="FLJ135" s="7"/>
      <c r="FLK135" s="7"/>
      <c r="FLL135" s="7"/>
      <c r="FLM135" s="7"/>
      <c r="FLN135" s="7"/>
      <c r="FLO135" s="7"/>
      <c r="FLP135" s="7"/>
      <c r="FLQ135" s="7"/>
      <c r="FLR135" s="7"/>
      <c r="FLS135" s="7"/>
      <c r="FLT135" s="7"/>
      <c r="FLU135" s="7"/>
      <c r="FLV135" s="7"/>
      <c r="FLW135" s="7"/>
      <c r="FLX135" s="7"/>
      <c r="FLY135" s="7"/>
      <c r="FLZ135" s="7"/>
      <c r="FMA135" s="7"/>
      <c r="FMB135" s="7"/>
      <c r="FMC135" s="7"/>
      <c r="FMD135" s="7"/>
      <c r="FME135" s="7"/>
      <c r="FMF135" s="7"/>
      <c r="FMG135" s="7"/>
      <c r="FMH135" s="7"/>
      <c r="FMI135" s="7"/>
      <c r="FMJ135" s="7"/>
      <c r="FMK135" s="7"/>
      <c r="FML135" s="7"/>
      <c r="FMM135" s="7"/>
      <c r="FMN135" s="7"/>
      <c r="FMO135" s="7"/>
      <c r="FMP135" s="7"/>
      <c r="FMQ135" s="7"/>
      <c r="FMR135" s="7"/>
      <c r="FMS135" s="7"/>
      <c r="FMT135" s="7"/>
      <c r="FMU135" s="7"/>
      <c r="FMV135" s="7"/>
      <c r="FMW135" s="7"/>
      <c r="FMX135" s="7"/>
      <c r="FMY135" s="7"/>
      <c r="FMZ135" s="7"/>
      <c r="FNA135" s="7"/>
      <c r="FNB135" s="7"/>
      <c r="FNC135" s="7"/>
      <c r="FND135" s="7"/>
      <c r="FNE135" s="7"/>
      <c r="FNF135" s="7"/>
      <c r="FNG135" s="7"/>
      <c r="FNH135" s="7"/>
      <c r="FNI135" s="7"/>
      <c r="FNJ135" s="7"/>
      <c r="FNK135" s="7"/>
      <c r="FNL135" s="7"/>
      <c r="FNM135" s="7"/>
      <c r="FNN135" s="7"/>
      <c r="FNO135" s="7"/>
      <c r="FNP135" s="7"/>
      <c r="FNQ135" s="7"/>
      <c r="FNR135" s="7"/>
      <c r="FNS135" s="7"/>
      <c r="FNT135" s="7"/>
      <c r="FNU135" s="7"/>
      <c r="FNV135" s="7"/>
      <c r="FNW135" s="7"/>
      <c r="FNX135" s="7"/>
      <c r="FNY135" s="7"/>
      <c r="FNZ135" s="7"/>
      <c r="FOA135" s="7"/>
      <c r="FOB135" s="7"/>
      <c r="FOC135" s="7"/>
      <c r="FOD135" s="7"/>
      <c r="FOE135" s="7"/>
      <c r="FOF135" s="7"/>
      <c r="FOG135" s="7"/>
      <c r="FOH135" s="7"/>
      <c r="FOI135" s="7"/>
      <c r="FOJ135" s="7"/>
      <c r="FOK135" s="7"/>
      <c r="FOL135" s="7"/>
      <c r="FOM135" s="7"/>
      <c r="FON135" s="7"/>
      <c r="FOO135" s="7"/>
      <c r="FOP135" s="7"/>
      <c r="FOQ135" s="7"/>
      <c r="FOR135" s="7"/>
      <c r="FOS135" s="7"/>
      <c r="FOT135" s="7"/>
      <c r="FOU135" s="7"/>
      <c r="FOV135" s="7"/>
      <c r="FOW135" s="7"/>
      <c r="FOX135" s="7"/>
      <c r="FOY135" s="7"/>
      <c r="FOZ135" s="7"/>
      <c r="FPA135" s="7"/>
      <c r="FPB135" s="7"/>
      <c r="FPC135" s="7"/>
      <c r="FPD135" s="7"/>
      <c r="FPE135" s="7"/>
      <c r="FPF135" s="7"/>
      <c r="FPG135" s="7"/>
      <c r="FPH135" s="7"/>
      <c r="FPI135" s="7"/>
      <c r="FPJ135" s="7"/>
      <c r="FPK135" s="7"/>
      <c r="FPL135" s="7"/>
      <c r="FPM135" s="7"/>
      <c r="FPN135" s="7"/>
      <c r="FPO135" s="7"/>
      <c r="FPP135" s="7"/>
      <c r="FPQ135" s="7"/>
      <c r="FPR135" s="7"/>
      <c r="FPS135" s="7"/>
      <c r="FPT135" s="7"/>
      <c r="FPU135" s="7"/>
      <c r="FPV135" s="7"/>
      <c r="FPW135" s="7"/>
      <c r="FPX135" s="7"/>
      <c r="FPY135" s="7"/>
      <c r="FPZ135" s="7"/>
      <c r="FQA135" s="7"/>
      <c r="FQB135" s="7"/>
      <c r="FQC135" s="7"/>
      <c r="FQD135" s="7"/>
      <c r="FQE135" s="7"/>
      <c r="FQF135" s="7"/>
      <c r="FQG135" s="7"/>
      <c r="FQH135" s="7"/>
      <c r="FQI135" s="7"/>
      <c r="FQJ135" s="7"/>
      <c r="FQK135" s="7"/>
      <c r="FQL135" s="7"/>
      <c r="FQM135" s="7"/>
      <c r="FQN135" s="7"/>
      <c r="FQO135" s="7"/>
      <c r="FQP135" s="7"/>
      <c r="FQQ135" s="7"/>
      <c r="FQR135" s="7"/>
      <c r="FQS135" s="7"/>
      <c r="FQT135" s="7"/>
      <c r="FQU135" s="7"/>
      <c r="FQV135" s="7"/>
      <c r="FQW135" s="7"/>
      <c r="FQX135" s="7"/>
      <c r="FQY135" s="7"/>
      <c r="FQZ135" s="7"/>
      <c r="FRA135" s="7"/>
      <c r="FRB135" s="7"/>
      <c r="FRC135" s="7"/>
      <c r="FRD135" s="7"/>
      <c r="FRE135" s="7"/>
      <c r="FRF135" s="7"/>
      <c r="FRG135" s="7"/>
      <c r="FRH135" s="7"/>
      <c r="FRI135" s="7"/>
      <c r="FRJ135" s="7"/>
      <c r="FRK135" s="7"/>
      <c r="FRL135" s="7"/>
      <c r="FRM135" s="7"/>
      <c r="FRN135" s="7"/>
      <c r="FRO135" s="7"/>
      <c r="FRP135" s="7"/>
      <c r="FRQ135" s="7"/>
      <c r="FRR135" s="7"/>
      <c r="FRS135" s="7"/>
      <c r="FRT135" s="7"/>
      <c r="FRU135" s="7"/>
      <c r="FRV135" s="7"/>
      <c r="FRW135" s="7"/>
      <c r="FRX135" s="7"/>
      <c r="FRY135" s="7"/>
      <c r="FRZ135" s="7"/>
      <c r="FSA135" s="7"/>
      <c r="FSB135" s="7"/>
      <c r="FSC135" s="7"/>
      <c r="FSD135" s="7"/>
      <c r="FSE135" s="7"/>
      <c r="FSF135" s="7"/>
      <c r="FSG135" s="7"/>
      <c r="FSH135" s="7"/>
      <c r="FSI135" s="7"/>
      <c r="FSJ135" s="7"/>
      <c r="FSK135" s="7"/>
      <c r="FSL135" s="7"/>
      <c r="FSM135" s="7"/>
      <c r="FSN135" s="7"/>
      <c r="FSO135" s="7"/>
      <c r="FSP135" s="7"/>
      <c r="FSQ135" s="7"/>
      <c r="FSR135" s="7"/>
      <c r="FSS135" s="7"/>
      <c r="FST135" s="7"/>
      <c r="FSU135" s="7"/>
      <c r="FSV135" s="7"/>
      <c r="FSW135" s="7"/>
      <c r="FSX135" s="7"/>
      <c r="FSY135" s="7"/>
      <c r="FSZ135" s="7"/>
      <c r="FTA135" s="7"/>
      <c r="FTB135" s="7"/>
      <c r="FTC135" s="7"/>
      <c r="FTD135" s="7"/>
      <c r="FTE135" s="7"/>
      <c r="FTF135" s="7"/>
      <c r="FTG135" s="7"/>
      <c r="FTH135" s="7"/>
      <c r="FTI135" s="7"/>
      <c r="FTJ135" s="7"/>
      <c r="FTK135" s="7"/>
      <c r="FTL135" s="7"/>
      <c r="FTM135" s="7"/>
      <c r="FTN135" s="7"/>
      <c r="FTO135" s="7"/>
      <c r="FTP135" s="7"/>
      <c r="FTQ135" s="7"/>
      <c r="FTR135" s="7"/>
      <c r="FTS135" s="7"/>
      <c r="FTT135" s="7"/>
      <c r="FTU135" s="7"/>
      <c r="FTV135" s="7"/>
      <c r="FTW135" s="7"/>
      <c r="FTX135" s="7"/>
      <c r="FTY135" s="7"/>
      <c r="FTZ135" s="7"/>
      <c r="FUA135" s="7"/>
      <c r="FUB135" s="7"/>
      <c r="FUC135" s="7"/>
      <c r="FUD135" s="7"/>
      <c r="FUE135" s="7"/>
      <c r="FUF135" s="7"/>
      <c r="FUG135" s="7"/>
      <c r="FUH135" s="7"/>
      <c r="FUI135" s="7"/>
      <c r="FUJ135" s="7"/>
      <c r="FUK135" s="7"/>
      <c r="FUL135" s="7"/>
      <c r="FUM135" s="7"/>
      <c r="FUN135" s="7"/>
      <c r="FUO135" s="7"/>
      <c r="FUP135" s="7"/>
      <c r="FUQ135" s="7"/>
      <c r="FUR135" s="7"/>
      <c r="FUS135" s="7"/>
      <c r="FUT135" s="7"/>
      <c r="FUU135" s="7"/>
      <c r="FUV135" s="7"/>
      <c r="FUW135" s="7"/>
      <c r="FUX135" s="7"/>
      <c r="FUY135" s="7"/>
      <c r="FUZ135" s="7"/>
      <c r="FVA135" s="7"/>
      <c r="FVB135" s="7"/>
      <c r="FVC135" s="7"/>
      <c r="FVD135" s="7"/>
      <c r="FVE135" s="7"/>
      <c r="FVF135" s="7"/>
      <c r="FVG135" s="7"/>
      <c r="FVH135" s="7"/>
      <c r="FVI135" s="7"/>
      <c r="FVJ135" s="7"/>
      <c r="FVK135" s="7"/>
      <c r="FVL135" s="7"/>
      <c r="FVM135" s="7"/>
      <c r="FVN135" s="7"/>
      <c r="FVO135" s="7"/>
      <c r="FVP135" s="7"/>
      <c r="FVQ135" s="7"/>
      <c r="FVR135" s="7"/>
      <c r="FVS135" s="7"/>
      <c r="FVT135" s="7"/>
      <c r="FVU135" s="7"/>
      <c r="FVV135" s="7"/>
      <c r="FVW135" s="7"/>
      <c r="FVX135" s="7"/>
      <c r="FVY135" s="7"/>
      <c r="FVZ135" s="7"/>
      <c r="FWA135" s="7"/>
      <c r="FWB135" s="7"/>
      <c r="FWC135" s="7"/>
      <c r="FWD135" s="7"/>
      <c r="FWE135" s="7"/>
      <c r="FWF135" s="7"/>
      <c r="FWG135" s="7"/>
      <c r="FWH135" s="7"/>
      <c r="FWI135" s="7"/>
      <c r="FWJ135" s="7"/>
      <c r="FWK135" s="7"/>
      <c r="FWL135" s="7"/>
      <c r="FWM135" s="7"/>
      <c r="FWN135" s="7"/>
      <c r="FWO135" s="7"/>
      <c r="FWP135" s="7"/>
      <c r="FWQ135" s="7"/>
      <c r="FWR135" s="7"/>
      <c r="FWS135" s="7"/>
      <c r="FWT135" s="7"/>
      <c r="FWU135" s="7"/>
      <c r="FWV135" s="7"/>
      <c r="FWW135" s="7"/>
      <c r="FWX135" s="7"/>
      <c r="FWY135" s="7"/>
      <c r="FWZ135" s="7"/>
      <c r="FXA135" s="7"/>
      <c r="FXB135" s="7"/>
      <c r="FXC135" s="7"/>
      <c r="FXD135" s="7"/>
      <c r="FXE135" s="7"/>
      <c r="FXF135" s="7"/>
      <c r="FXG135" s="7"/>
      <c r="FXH135" s="7"/>
      <c r="FXI135" s="7"/>
      <c r="FXJ135" s="7"/>
      <c r="FXK135" s="7"/>
      <c r="FXL135" s="7"/>
      <c r="FXM135" s="7"/>
      <c r="FXN135" s="7"/>
      <c r="FXO135" s="7"/>
      <c r="FXP135" s="7"/>
      <c r="FXQ135" s="7"/>
      <c r="FXR135" s="7"/>
      <c r="FXS135" s="7"/>
      <c r="FXT135" s="7"/>
      <c r="FXU135" s="7"/>
      <c r="FXV135" s="7"/>
      <c r="FXW135" s="7"/>
      <c r="FXX135" s="7"/>
      <c r="FXY135" s="7"/>
      <c r="FXZ135" s="7"/>
      <c r="FYA135" s="7"/>
      <c r="FYB135" s="7"/>
      <c r="FYC135" s="7"/>
      <c r="FYD135" s="7"/>
      <c r="FYE135" s="7"/>
      <c r="FYF135" s="7"/>
      <c r="FYG135" s="7"/>
      <c r="FYH135" s="7"/>
      <c r="FYI135" s="7"/>
      <c r="FYJ135" s="7"/>
      <c r="FYK135" s="7"/>
      <c r="FYL135" s="7"/>
      <c r="FYM135" s="7"/>
      <c r="FYN135" s="7"/>
      <c r="FYO135" s="7"/>
      <c r="FYP135" s="7"/>
      <c r="FYQ135" s="7"/>
      <c r="FYR135" s="7"/>
      <c r="FYS135" s="7"/>
      <c r="FYT135" s="7"/>
      <c r="FYU135" s="7"/>
      <c r="FYV135" s="7"/>
      <c r="FYW135" s="7"/>
      <c r="FYX135" s="7"/>
      <c r="FYY135" s="7"/>
      <c r="FYZ135" s="7"/>
      <c r="FZA135" s="7"/>
      <c r="FZB135" s="7"/>
      <c r="FZC135" s="7"/>
      <c r="FZD135" s="7"/>
      <c r="FZE135" s="7"/>
      <c r="FZF135" s="7"/>
      <c r="FZG135" s="7"/>
      <c r="FZH135" s="7"/>
      <c r="FZI135" s="7"/>
      <c r="FZJ135" s="7"/>
      <c r="FZK135" s="7"/>
      <c r="FZL135" s="7"/>
      <c r="FZM135" s="7"/>
      <c r="FZN135" s="7"/>
      <c r="FZO135" s="7"/>
      <c r="FZP135" s="7"/>
      <c r="FZQ135" s="7"/>
      <c r="FZR135" s="7"/>
      <c r="FZS135" s="7"/>
      <c r="FZT135" s="7"/>
      <c r="FZU135" s="7"/>
      <c r="FZV135" s="7"/>
      <c r="FZW135" s="7"/>
      <c r="FZX135" s="7"/>
      <c r="FZY135" s="7"/>
      <c r="FZZ135" s="7"/>
      <c r="GAA135" s="7"/>
      <c r="GAB135" s="7"/>
      <c r="GAC135" s="7"/>
      <c r="GAD135" s="7"/>
      <c r="GAE135" s="7"/>
      <c r="GAF135" s="7"/>
      <c r="GAG135" s="7"/>
      <c r="GAH135" s="7"/>
      <c r="GAI135" s="7"/>
      <c r="GAJ135" s="7"/>
      <c r="GAK135" s="7"/>
      <c r="GAL135" s="7"/>
      <c r="GAM135" s="7"/>
      <c r="GAN135" s="7"/>
      <c r="GAO135" s="7"/>
      <c r="GAP135" s="7"/>
      <c r="GAQ135" s="7"/>
      <c r="GAR135" s="7"/>
      <c r="GAS135" s="7"/>
      <c r="GAT135" s="7"/>
      <c r="GAU135" s="7"/>
      <c r="GAV135" s="7"/>
      <c r="GAW135" s="7"/>
      <c r="GAX135" s="7"/>
      <c r="GAY135" s="7"/>
      <c r="GAZ135" s="7"/>
      <c r="GBA135" s="7"/>
      <c r="GBB135" s="7"/>
      <c r="GBC135" s="7"/>
      <c r="GBD135" s="7"/>
      <c r="GBE135" s="7"/>
      <c r="GBF135" s="7"/>
      <c r="GBG135" s="7"/>
      <c r="GBH135" s="7"/>
      <c r="GBI135" s="7"/>
      <c r="GBJ135" s="7"/>
      <c r="GBK135" s="7"/>
      <c r="GBL135" s="7"/>
      <c r="GBM135" s="7"/>
      <c r="GBN135" s="7"/>
      <c r="GBO135" s="7"/>
      <c r="GBP135" s="7"/>
      <c r="GBQ135" s="7"/>
      <c r="GBR135" s="7"/>
      <c r="GBS135" s="7"/>
      <c r="GBT135" s="7"/>
      <c r="GBU135" s="7"/>
      <c r="GBV135" s="7"/>
      <c r="GBW135" s="7"/>
      <c r="GBX135" s="7"/>
      <c r="GBY135" s="7"/>
      <c r="GBZ135" s="7"/>
      <c r="GCA135" s="7"/>
      <c r="GCB135" s="7"/>
      <c r="GCC135" s="7"/>
      <c r="GCD135" s="7"/>
      <c r="GCE135" s="7"/>
      <c r="GCF135" s="7"/>
      <c r="GCG135" s="7"/>
      <c r="GCH135" s="7"/>
      <c r="GCI135" s="7"/>
      <c r="GCJ135" s="7"/>
      <c r="GCK135" s="7"/>
      <c r="GCL135" s="7"/>
      <c r="GCM135" s="7"/>
      <c r="GCN135" s="7"/>
      <c r="GCO135" s="7"/>
      <c r="GCP135" s="7"/>
      <c r="GCQ135" s="7"/>
      <c r="GCR135" s="7"/>
      <c r="GCS135" s="7"/>
      <c r="GCT135" s="7"/>
      <c r="GCU135" s="7"/>
      <c r="GCV135" s="7"/>
      <c r="GCW135" s="7"/>
      <c r="GCX135" s="7"/>
      <c r="GCY135" s="7"/>
      <c r="GCZ135" s="7"/>
      <c r="GDA135" s="7"/>
      <c r="GDB135" s="7"/>
      <c r="GDC135" s="7"/>
      <c r="GDD135" s="7"/>
      <c r="GDE135" s="7"/>
      <c r="GDF135" s="7"/>
      <c r="GDG135" s="7"/>
      <c r="GDH135" s="7"/>
      <c r="GDI135" s="7"/>
      <c r="GDJ135" s="7"/>
      <c r="GDK135" s="7"/>
      <c r="GDL135" s="7"/>
      <c r="GDM135" s="7"/>
      <c r="GDN135" s="7"/>
      <c r="GDO135" s="7"/>
      <c r="GDP135" s="7"/>
      <c r="GDQ135" s="7"/>
      <c r="GDR135" s="7"/>
      <c r="GDS135" s="7"/>
      <c r="GDT135" s="7"/>
      <c r="GDU135" s="7"/>
      <c r="GDV135" s="7"/>
      <c r="GDW135" s="7"/>
      <c r="GDX135" s="7"/>
      <c r="GDY135" s="7"/>
      <c r="GDZ135" s="7"/>
      <c r="GEA135" s="7"/>
      <c r="GEB135" s="7"/>
      <c r="GEC135" s="7"/>
      <c r="GED135" s="7"/>
      <c r="GEE135" s="7"/>
      <c r="GEF135" s="7"/>
      <c r="GEG135" s="7"/>
      <c r="GEH135" s="7"/>
      <c r="GEI135" s="7"/>
      <c r="GEJ135" s="7"/>
      <c r="GEK135" s="7"/>
      <c r="GEL135" s="7"/>
      <c r="GEM135" s="7"/>
      <c r="GEN135" s="7"/>
      <c r="GEO135" s="7"/>
      <c r="GEP135" s="7"/>
      <c r="GEQ135" s="7"/>
      <c r="GER135" s="7"/>
      <c r="GES135" s="7"/>
      <c r="GET135" s="7"/>
      <c r="GEU135" s="7"/>
      <c r="GEV135" s="7"/>
      <c r="GEW135" s="7"/>
      <c r="GEX135" s="7"/>
      <c r="GEY135" s="7"/>
      <c r="GEZ135" s="7"/>
      <c r="GFA135" s="7"/>
      <c r="GFB135" s="7"/>
      <c r="GFC135" s="7"/>
      <c r="GFD135" s="7"/>
      <c r="GFE135" s="7"/>
      <c r="GFF135" s="7"/>
      <c r="GFG135" s="7"/>
      <c r="GFH135" s="7"/>
      <c r="GFI135" s="7"/>
      <c r="GFJ135" s="7"/>
      <c r="GFK135" s="7"/>
      <c r="GFL135" s="7"/>
      <c r="GFM135" s="7"/>
      <c r="GFN135" s="7"/>
      <c r="GFO135" s="7"/>
      <c r="GFP135" s="7"/>
      <c r="GFQ135" s="7"/>
      <c r="GFR135" s="7"/>
      <c r="GFS135" s="7"/>
      <c r="GFT135" s="7"/>
      <c r="GFU135" s="7"/>
      <c r="GFV135" s="7"/>
      <c r="GFW135" s="7"/>
      <c r="GFX135" s="7"/>
      <c r="GFY135" s="7"/>
      <c r="GFZ135" s="7"/>
      <c r="GGA135" s="7"/>
      <c r="GGB135" s="7"/>
      <c r="GGC135" s="7"/>
      <c r="GGD135" s="7"/>
      <c r="GGE135" s="7"/>
      <c r="GGF135" s="7"/>
      <c r="GGG135" s="7"/>
      <c r="GGH135" s="7"/>
      <c r="GGI135" s="7"/>
      <c r="GGJ135" s="7"/>
      <c r="GGK135" s="7"/>
      <c r="GGL135" s="7"/>
      <c r="GGM135" s="7"/>
      <c r="GGN135" s="7"/>
      <c r="GGO135" s="7"/>
      <c r="GGP135" s="7"/>
      <c r="GGQ135" s="7"/>
      <c r="GGR135" s="7"/>
      <c r="GGS135" s="7"/>
      <c r="GGT135" s="7"/>
      <c r="GGU135" s="7"/>
      <c r="GGV135" s="7"/>
      <c r="GGW135" s="7"/>
      <c r="GGX135" s="7"/>
      <c r="GGY135" s="7"/>
      <c r="GGZ135" s="7"/>
      <c r="GHA135" s="7"/>
      <c r="GHB135" s="7"/>
      <c r="GHC135" s="7"/>
      <c r="GHD135" s="7"/>
      <c r="GHE135" s="7"/>
      <c r="GHF135" s="7"/>
      <c r="GHG135" s="7"/>
      <c r="GHH135" s="7"/>
      <c r="GHI135" s="7"/>
      <c r="GHJ135" s="7"/>
      <c r="GHK135" s="7"/>
      <c r="GHL135" s="7"/>
      <c r="GHM135" s="7"/>
      <c r="GHN135" s="7"/>
      <c r="GHO135" s="7"/>
      <c r="GHP135" s="7"/>
      <c r="GHQ135" s="7"/>
      <c r="GHR135" s="7"/>
      <c r="GHS135" s="7"/>
      <c r="GHT135" s="7"/>
      <c r="GHU135" s="7"/>
      <c r="GHV135" s="7"/>
      <c r="GHW135" s="7"/>
      <c r="GHX135" s="7"/>
      <c r="GHY135" s="7"/>
      <c r="GHZ135" s="7"/>
      <c r="GIA135" s="7"/>
      <c r="GIB135" s="7"/>
      <c r="GIC135" s="7"/>
      <c r="GID135" s="7"/>
      <c r="GIE135" s="7"/>
      <c r="GIF135" s="7"/>
      <c r="GIG135" s="7"/>
      <c r="GIH135" s="7"/>
      <c r="GII135" s="7"/>
      <c r="GIJ135" s="7"/>
      <c r="GIK135" s="7"/>
      <c r="GIL135" s="7"/>
      <c r="GIM135" s="7"/>
      <c r="GIN135" s="7"/>
      <c r="GIO135" s="7"/>
      <c r="GIP135" s="7"/>
      <c r="GIQ135" s="7"/>
      <c r="GIR135" s="7"/>
      <c r="GIS135" s="7"/>
      <c r="GIT135" s="7"/>
      <c r="GIU135" s="7"/>
      <c r="GIV135" s="7"/>
      <c r="GIW135" s="7"/>
      <c r="GIX135" s="7"/>
      <c r="GIY135" s="7"/>
      <c r="GIZ135" s="7"/>
      <c r="GJA135" s="7"/>
      <c r="GJB135" s="7"/>
      <c r="GJC135" s="7"/>
      <c r="GJD135" s="7"/>
      <c r="GJE135" s="7"/>
      <c r="GJF135" s="7"/>
      <c r="GJG135" s="7"/>
      <c r="GJH135" s="7"/>
      <c r="GJI135" s="7"/>
      <c r="GJJ135" s="7"/>
      <c r="GJK135" s="7"/>
      <c r="GJL135" s="7"/>
      <c r="GJM135" s="7"/>
      <c r="GJN135" s="7"/>
      <c r="GJO135" s="7"/>
      <c r="GJP135" s="7"/>
      <c r="GJQ135" s="7"/>
      <c r="GJR135" s="7"/>
      <c r="GJS135" s="7"/>
      <c r="GJT135" s="7"/>
      <c r="GJU135" s="7"/>
      <c r="GJV135" s="7"/>
      <c r="GJW135" s="7"/>
      <c r="GJX135" s="7"/>
      <c r="GJY135" s="7"/>
      <c r="GJZ135" s="7"/>
      <c r="GKA135" s="7"/>
      <c r="GKB135" s="7"/>
      <c r="GKC135" s="7"/>
      <c r="GKD135" s="7"/>
      <c r="GKE135" s="7"/>
      <c r="GKF135" s="7"/>
      <c r="GKG135" s="7"/>
      <c r="GKH135" s="7"/>
      <c r="GKI135" s="7"/>
      <c r="GKJ135" s="7"/>
      <c r="GKK135" s="7"/>
      <c r="GKL135" s="7"/>
      <c r="GKM135" s="7"/>
      <c r="GKN135" s="7"/>
      <c r="GKO135" s="7"/>
      <c r="GKP135" s="7"/>
      <c r="GKQ135" s="7"/>
      <c r="GKR135" s="7"/>
      <c r="GKS135" s="7"/>
      <c r="GKT135" s="7"/>
      <c r="GKU135" s="7"/>
      <c r="GKV135" s="7"/>
      <c r="GKW135" s="7"/>
      <c r="GKX135" s="7"/>
      <c r="GKY135" s="7"/>
      <c r="GKZ135" s="7"/>
      <c r="GLA135" s="7"/>
      <c r="GLB135" s="7"/>
      <c r="GLC135" s="7"/>
      <c r="GLD135" s="7"/>
      <c r="GLE135" s="7"/>
      <c r="GLF135" s="7"/>
      <c r="GLG135" s="7"/>
      <c r="GLH135" s="7"/>
      <c r="GLI135" s="7"/>
      <c r="GLJ135" s="7"/>
      <c r="GLK135" s="7"/>
      <c r="GLL135" s="7"/>
      <c r="GLM135" s="7"/>
      <c r="GLN135" s="7"/>
      <c r="GLO135" s="7"/>
      <c r="GLP135" s="7"/>
      <c r="GLQ135" s="7"/>
      <c r="GLR135" s="7"/>
      <c r="GLS135" s="7"/>
      <c r="GLT135" s="7"/>
      <c r="GLU135" s="7"/>
      <c r="GLV135" s="7"/>
      <c r="GLW135" s="7"/>
      <c r="GLX135" s="7"/>
      <c r="GLY135" s="7"/>
      <c r="GLZ135" s="7"/>
      <c r="GMA135" s="7"/>
      <c r="GMB135" s="7"/>
      <c r="GMC135" s="7"/>
      <c r="GMD135" s="7"/>
      <c r="GME135" s="7"/>
      <c r="GMF135" s="7"/>
      <c r="GMG135" s="7"/>
      <c r="GMH135" s="7"/>
      <c r="GMI135" s="7"/>
      <c r="GMJ135" s="7"/>
      <c r="GMK135" s="7"/>
      <c r="GML135" s="7"/>
      <c r="GMM135" s="7"/>
      <c r="GMN135" s="7"/>
      <c r="GMO135" s="7"/>
      <c r="GMP135" s="7"/>
      <c r="GMQ135" s="7"/>
      <c r="GMR135" s="7"/>
      <c r="GMS135" s="7"/>
      <c r="GMT135" s="7"/>
      <c r="GMU135" s="7"/>
      <c r="GMV135" s="7"/>
      <c r="GMW135" s="7"/>
      <c r="GMX135" s="7"/>
      <c r="GMY135" s="7"/>
      <c r="GMZ135" s="7"/>
      <c r="GNA135" s="7"/>
      <c r="GNB135" s="7"/>
      <c r="GNC135" s="7"/>
      <c r="GND135" s="7"/>
      <c r="GNE135" s="7"/>
      <c r="GNF135" s="7"/>
      <c r="GNG135" s="7"/>
      <c r="GNH135" s="7"/>
      <c r="GNI135" s="7"/>
      <c r="GNJ135" s="7"/>
      <c r="GNK135" s="7"/>
      <c r="GNL135" s="7"/>
      <c r="GNM135" s="7"/>
      <c r="GNN135" s="7"/>
      <c r="GNO135" s="7"/>
      <c r="GNP135" s="7"/>
      <c r="GNQ135" s="7"/>
      <c r="GNR135" s="7"/>
      <c r="GNS135" s="7"/>
      <c r="GNT135" s="7"/>
      <c r="GNU135" s="7"/>
      <c r="GNV135" s="7"/>
      <c r="GNW135" s="7"/>
      <c r="GNX135" s="7"/>
      <c r="GNY135" s="7"/>
      <c r="GNZ135" s="7"/>
      <c r="GOA135" s="7"/>
      <c r="GOB135" s="7"/>
      <c r="GOC135" s="7"/>
      <c r="GOD135" s="7"/>
      <c r="GOE135" s="7"/>
      <c r="GOF135" s="7"/>
      <c r="GOG135" s="7"/>
      <c r="GOH135" s="7"/>
      <c r="GOI135" s="7"/>
      <c r="GOJ135" s="7"/>
      <c r="GOK135" s="7"/>
      <c r="GOL135" s="7"/>
      <c r="GOM135" s="7"/>
      <c r="GON135" s="7"/>
      <c r="GOO135" s="7"/>
      <c r="GOP135" s="7"/>
      <c r="GOQ135" s="7"/>
      <c r="GOR135" s="7"/>
      <c r="GOS135" s="7"/>
      <c r="GOT135" s="7"/>
      <c r="GOU135" s="7"/>
      <c r="GOV135" s="7"/>
      <c r="GOW135" s="7"/>
      <c r="GOX135" s="7"/>
      <c r="GOY135" s="7"/>
      <c r="GOZ135" s="7"/>
      <c r="GPA135" s="7"/>
      <c r="GPB135" s="7"/>
      <c r="GPC135" s="7"/>
      <c r="GPD135" s="7"/>
      <c r="GPE135" s="7"/>
      <c r="GPF135" s="7"/>
      <c r="GPG135" s="7"/>
      <c r="GPH135" s="7"/>
      <c r="GPI135" s="7"/>
      <c r="GPJ135" s="7"/>
      <c r="GPK135" s="7"/>
      <c r="GPL135" s="7"/>
      <c r="GPM135" s="7"/>
      <c r="GPN135" s="7"/>
      <c r="GPO135" s="7"/>
      <c r="GPP135" s="7"/>
      <c r="GPQ135" s="7"/>
      <c r="GPR135" s="7"/>
      <c r="GPS135" s="7"/>
      <c r="GPT135" s="7"/>
      <c r="GPU135" s="7"/>
      <c r="GPV135" s="7"/>
      <c r="GPW135" s="7"/>
      <c r="GPX135" s="7"/>
      <c r="GPY135" s="7"/>
      <c r="GPZ135" s="7"/>
      <c r="GQA135" s="7"/>
      <c r="GQB135" s="7"/>
      <c r="GQC135" s="7"/>
      <c r="GQD135" s="7"/>
      <c r="GQE135" s="7"/>
      <c r="GQF135" s="7"/>
      <c r="GQG135" s="7"/>
      <c r="GQH135" s="7"/>
      <c r="GQI135" s="7"/>
      <c r="GQJ135" s="7"/>
      <c r="GQK135" s="7"/>
      <c r="GQL135" s="7"/>
      <c r="GQM135" s="7"/>
      <c r="GQN135" s="7"/>
      <c r="GQO135" s="7"/>
      <c r="GQP135" s="7"/>
      <c r="GQQ135" s="7"/>
      <c r="GQR135" s="7"/>
      <c r="GQS135" s="7"/>
      <c r="GQT135" s="7"/>
      <c r="GQU135" s="7"/>
      <c r="GQV135" s="7"/>
      <c r="GQW135" s="7"/>
      <c r="GQX135" s="7"/>
      <c r="GQY135" s="7"/>
      <c r="GQZ135" s="7"/>
      <c r="GRA135" s="7"/>
      <c r="GRB135" s="7"/>
      <c r="GRC135" s="7"/>
      <c r="GRD135" s="7"/>
      <c r="GRE135" s="7"/>
      <c r="GRF135" s="7"/>
      <c r="GRG135" s="7"/>
      <c r="GRH135" s="7"/>
      <c r="GRI135" s="7"/>
      <c r="GRJ135" s="7"/>
      <c r="GRK135" s="7"/>
      <c r="GRL135" s="7"/>
      <c r="GRM135" s="7"/>
      <c r="GRN135" s="7"/>
      <c r="GRO135" s="7"/>
      <c r="GRP135" s="7"/>
      <c r="GRQ135" s="7"/>
      <c r="GRR135" s="7"/>
      <c r="GRS135" s="7"/>
      <c r="GRT135" s="7"/>
      <c r="GRU135" s="7"/>
      <c r="GRV135" s="7"/>
      <c r="GRW135" s="7"/>
      <c r="GRX135" s="7"/>
      <c r="GRY135" s="7"/>
      <c r="GRZ135" s="7"/>
      <c r="GSA135" s="7"/>
      <c r="GSB135" s="7"/>
      <c r="GSC135" s="7"/>
      <c r="GSD135" s="7"/>
      <c r="GSE135" s="7"/>
      <c r="GSF135" s="7"/>
      <c r="GSG135" s="7"/>
      <c r="GSH135" s="7"/>
      <c r="GSI135" s="7"/>
      <c r="GSJ135" s="7"/>
      <c r="GSK135" s="7"/>
      <c r="GSL135" s="7"/>
      <c r="GSM135" s="7"/>
      <c r="GSN135" s="7"/>
      <c r="GSO135" s="7"/>
      <c r="GSP135" s="7"/>
      <c r="GSQ135" s="7"/>
      <c r="GSR135" s="7"/>
      <c r="GSS135" s="7"/>
      <c r="GST135" s="7"/>
      <c r="GSU135" s="7"/>
      <c r="GSV135" s="7"/>
      <c r="GSW135" s="7"/>
      <c r="GSX135" s="7"/>
      <c r="GSY135" s="7"/>
      <c r="GSZ135" s="7"/>
      <c r="GTA135" s="7"/>
      <c r="GTB135" s="7"/>
      <c r="GTC135" s="7"/>
      <c r="GTD135" s="7"/>
      <c r="GTE135" s="7"/>
      <c r="GTF135" s="7"/>
      <c r="GTG135" s="7"/>
      <c r="GTH135" s="7"/>
      <c r="GTI135" s="7"/>
      <c r="GTJ135" s="7"/>
      <c r="GTK135" s="7"/>
      <c r="GTL135" s="7"/>
      <c r="GTM135" s="7"/>
      <c r="GTN135" s="7"/>
      <c r="GTO135" s="7"/>
      <c r="GTP135" s="7"/>
      <c r="GTQ135" s="7"/>
      <c r="GTR135" s="7"/>
      <c r="GTS135" s="7"/>
      <c r="GTT135" s="7"/>
      <c r="GTU135" s="7"/>
      <c r="GTV135" s="7"/>
      <c r="GTW135" s="7"/>
      <c r="GTX135" s="7"/>
      <c r="GTY135" s="7"/>
      <c r="GTZ135" s="7"/>
      <c r="GUA135" s="7"/>
      <c r="GUB135" s="7"/>
      <c r="GUC135" s="7"/>
      <c r="GUD135" s="7"/>
      <c r="GUE135" s="7"/>
      <c r="GUF135" s="7"/>
      <c r="GUG135" s="7"/>
      <c r="GUH135" s="7"/>
      <c r="GUI135" s="7"/>
      <c r="GUJ135" s="7"/>
      <c r="GUK135" s="7"/>
      <c r="GUL135" s="7"/>
      <c r="GUM135" s="7"/>
      <c r="GUN135" s="7"/>
      <c r="GUO135" s="7"/>
      <c r="GUP135" s="7"/>
      <c r="GUQ135" s="7"/>
      <c r="GUR135" s="7"/>
      <c r="GUS135" s="7"/>
      <c r="GUT135" s="7"/>
      <c r="GUU135" s="7"/>
      <c r="GUV135" s="7"/>
      <c r="GUW135" s="7"/>
      <c r="GUX135" s="7"/>
      <c r="GUY135" s="7"/>
      <c r="GUZ135" s="7"/>
      <c r="GVA135" s="7"/>
      <c r="GVB135" s="7"/>
      <c r="GVC135" s="7"/>
      <c r="GVD135" s="7"/>
      <c r="GVE135" s="7"/>
      <c r="GVF135" s="7"/>
      <c r="GVG135" s="7"/>
      <c r="GVH135" s="7"/>
      <c r="GVI135" s="7"/>
      <c r="GVJ135" s="7"/>
      <c r="GVK135" s="7"/>
      <c r="GVL135" s="7"/>
      <c r="GVM135" s="7"/>
      <c r="GVN135" s="7"/>
      <c r="GVO135" s="7"/>
      <c r="GVP135" s="7"/>
      <c r="GVQ135" s="7"/>
      <c r="GVR135" s="7"/>
      <c r="GVS135" s="7"/>
      <c r="GVT135" s="7"/>
      <c r="GVU135" s="7"/>
      <c r="GVV135" s="7"/>
      <c r="GVW135" s="7"/>
      <c r="GVX135" s="7"/>
      <c r="GVY135" s="7"/>
      <c r="GVZ135" s="7"/>
      <c r="GWA135" s="7"/>
      <c r="GWB135" s="7"/>
      <c r="GWC135" s="7"/>
      <c r="GWD135" s="7"/>
      <c r="GWE135" s="7"/>
      <c r="GWF135" s="7"/>
      <c r="GWG135" s="7"/>
      <c r="GWH135" s="7"/>
      <c r="GWI135" s="7"/>
      <c r="GWJ135" s="7"/>
      <c r="GWK135" s="7"/>
      <c r="GWL135" s="7"/>
      <c r="GWM135" s="7"/>
      <c r="GWN135" s="7"/>
      <c r="GWO135" s="7"/>
      <c r="GWP135" s="7"/>
      <c r="GWQ135" s="7"/>
      <c r="GWR135" s="7"/>
      <c r="GWS135" s="7"/>
      <c r="GWT135" s="7"/>
      <c r="GWU135" s="7"/>
      <c r="GWV135" s="7"/>
      <c r="GWW135" s="7"/>
      <c r="GWX135" s="7"/>
      <c r="GWY135" s="7"/>
      <c r="GWZ135" s="7"/>
      <c r="GXA135" s="7"/>
      <c r="GXB135" s="7"/>
      <c r="GXC135" s="7"/>
      <c r="GXD135" s="7"/>
      <c r="GXE135" s="7"/>
      <c r="GXF135" s="7"/>
      <c r="GXG135" s="7"/>
      <c r="GXH135" s="7"/>
      <c r="GXI135" s="7"/>
      <c r="GXJ135" s="7"/>
      <c r="GXK135" s="7"/>
      <c r="GXL135" s="7"/>
      <c r="GXM135" s="7"/>
      <c r="GXN135" s="7"/>
      <c r="GXO135" s="7"/>
      <c r="GXP135" s="7"/>
      <c r="GXQ135" s="7"/>
      <c r="GXR135" s="7"/>
      <c r="GXS135" s="7"/>
      <c r="GXT135" s="7"/>
      <c r="GXU135" s="7"/>
      <c r="GXV135" s="7"/>
      <c r="GXW135" s="7"/>
      <c r="GXX135" s="7"/>
      <c r="GXY135" s="7"/>
      <c r="GXZ135" s="7"/>
      <c r="GYA135" s="7"/>
      <c r="GYB135" s="7"/>
      <c r="GYC135" s="7"/>
      <c r="GYD135" s="7"/>
      <c r="GYE135" s="7"/>
      <c r="GYF135" s="7"/>
      <c r="GYG135" s="7"/>
      <c r="GYH135" s="7"/>
      <c r="GYI135" s="7"/>
      <c r="GYJ135" s="7"/>
      <c r="GYK135" s="7"/>
      <c r="GYL135" s="7"/>
      <c r="GYM135" s="7"/>
      <c r="GYN135" s="7"/>
      <c r="GYO135" s="7"/>
      <c r="GYP135" s="7"/>
      <c r="GYQ135" s="7"/>
      <c r="GYR135" s="7"/>
      <c r="GYS135" s="7"/>
      <c r="GYT135" s="7"/>
      <c r="GYU135" s="7"/>
      <c r="GYV135" s="7"/>
      <c r="GYW135" s="7"/>
      <c r="GYX135" s="7"/>
      <c r="GYY135" s="7"/>
      <c r="GYZ135" s="7"/>
      <c r="GZA135" s="7"/>
      <c r="GZB135" s="7"/>
      <c r="GZC135" s="7"/>
      <c r="GZD135" s="7"/>
      <c r="GZE135" s="7"/>
      <c r="GZF135" s="7"/>
      <c r="GZG135" s="7"/>
      <c r="GZH135" s="7"/>
      <c r="GZI135" s="7"/>
      <c r="GZJ135" s="7"/>
      <c r="GZK135" s="7"/>
      <c r="GZL135" s="7"/>
      <c r="GZM135" s="7"/>
      <c r="GZN135" s="7"/>
      <c r="GZO135" s="7"/>
      <c r="GZP135" s="7"/>
      <c r="GZQ135" s="7"/>
      <c r="GZR135" s="7"/>
      <c r="GZS135" s="7"/>
      <c r="GZT135" s="7"/>
      <c r="GZU135" s="7"/>
      <c r="GZV135" s="7"/>
      <c r="GZW135" s="7"/>
      <c r="GZX135" s="7"/>
      <c r="GZY135" s="7"/>
      <c r="GZZ135" s="7"/>
      <c r="HAA135" s="7"/>
      <c r="HAB135" s="7"/>
      <c r="HAC135" s="7"/>
      <c r="HAD135" s="7"/>
      <c r="HAE135" s="7"/>
      <c r="HAF135" s="7"/>
      <c r="HAG135" s="7"/>
      <c r="HAH135" s="7"/>
      <c r="HAI135" s="7"/>
      <c r="HAJ135" s="7"/>
      <c r="HAK135" s="7"/>
      <c r="HAL135" s="7"/>
      <c r="HAM135" s="7"/>
      <c r="HAN135" s="7"/>
      <c r="HAO135" s="7"/>
      <c r="HAP135" s="7"/>
      <c r="HAQ135" s="7"/>
      <c r="HAR135" s="7"/>
      <c r="HAS135" s="7"/>
      <c r="HAT135" s="7"/>
      <c r="HAU135" s="7"/>
      <c r="HAV135" s="7"/>
      <c r="HAW135" s="7"/>
      <c r="HAX135" s="7"/>
      <c r="HAY135" s="7"/>
      <c r="HAZ135" s="7"/>
      <c r="HBA135" s="7"/>
      <c r="HBB135" s="7"/>
      <c r="HBC135" s="7"/>
      <c r="HBD135" s="7"/>
      <c r="HBE135" s="7"/>
      <c r="HBF135" s="7"/>
      <c r="HBG135" s="7"/>
      <c r="HBH135" s="7"/>
      <c r="HBI135" s="7"/>
      <c r="HBJ135" s="7"/>
      <c r="HBK135" s="7"/>
      <c r="HBL135" s="7"/>
      <c r="HBM135" s="7"/>
      <c r="HBN135" s="7"/>
      <c r="HBO135" s="7"/>
      <c r="HBP135" s="7"/>
      <c r="HBQ135" s="7"/>
      <c r="HBR135" s="7"/>
      <c r="HBS135" s="7"/>
      <c r="HBT135" s="7"/>
      <c r="HBU135" s="7"/>
      <c r="HBV135" s="7"/>
      <c r="HBW135" s="7"/>
      <c r="HBX135" s="7"/>
      <c r="HBY135" s="7"/>
      <c r="HBZ135" s="7"/>
      <c r="HCA135" s="7"/>
      <c r="HCB135" s="7"/>
      <c r="HCC135" s="7"/>
      <c r="HCD135" s="7"/>
      <c r="HCE135" s="7"/>
      <c r="HCF135" s="7"/>
      <c r="HCG135" s="7"/>
      <c r="HCH135" s="7"/>
      <c r="HCI135" s="7"/>
      <c r="HCJ135" s="7"/>
      <c r="HCK135" s="7"/>
      <c r="HCL135" s="7"/>
      <c r="HCM135" s="7"/>
      <c r="HCN135" s="7"/>
      <c r="HCO135" s="7"/>
      <c r="HCP135" s="7"/>
      <c r="HCQ135" s="7"/>
      <c r="HCR135" s="7"/>
      <c r="HCS135" s="7"/>
      <c r="HCT135" s="7"/>
      <c r="HCU135" s="7"/>
      <c r="HCV135" s="7"/>
      <c r="HCW135" s="7"/>
      <c r="HCX135" s="7"/>
      <c r="HCY135" s="7"/>
      <c r="HCZ135" s="7"/>
      <c r="HDA135" s="7"/>
      <c r="HDB135" s="7"/>
      <c r="HDC135" s="7"/>
      <c r="HDD135" s="7"/>
      <c r="HDE135" s="7"/>
      <c r="HDF135" s="7"/>
      <c r="HDG135" s="7"/>
      <c r="HDH135" s="7"/>
      <c r="HDI135" s="7"/>
      <c r="HDJ135" s="7"/>
      <c r="HDK135" s="7"/>
      <c r="HDL135" s="7"/>
      <c r="HDM135" s="7"/>
      <c r="HDN135" s="7"/>
      <c r="HDO135" s="7"/>
      <c r="HDP135" s="7"/>
      <c r="HDQ135" s="7"/>
      <c r="HDR135" s="7"/>
      <c r="HDS135" s="7"/>
      <c r="HDT135" s="7"/>
      <c r="HDU135" s="7"/>
      <c r="HDV135" s="7"/>
      <c r="HDW135" s="7"/>
      <c r="HDX135" s="7"/>
      <c r="HDY135" s="7"/>
      <c r="HDZ135" s="7"/>
      <c r="HEA135" s="7"/>
      <c r="HEB135" s="7"/>
      <c r="HEC135" s="7"/>
      <c r="HED135" s="7"/>
      <c r="HEE135" s="7"/>
      <c r="HEF135" s="7"/>
      <c r="HEG135" s="7"/>
      <c r="HEH135" s="7"/>
      <c r="HEI135" s="7"/>
      <c r="HEJ135" s="7"/>
      <c r="HEK135" s="7"/>
      <c r="HEL135" s="7"/>
      <c r="HEM135" s="7"/>
      <c r="HEN135" s="7"/>
      <c r="HEO135" s="7"/>
      <c r="HEP135" s="7"/>
      <c r="HEQ135" s="7"/>
      <c r="HER135" s="7"/>
      <c r="HES135" s="7"/>
      <c r="HET135" s="7"/>
      <c r="HEU135" s="7"/>
      <c r="HEV135" s="7"/>
      <c r="HEW135" s="7"/>
      <c r="HEX135" s="7"/>
      <c r="HEY135" s="7"/>
      <c r="HEZ135" s="7"/>
      <c r="HFA135" s="7"/>
      <c r="HFB135" s="7"/>
      <c r="HFC135" s="7"/>
      <c r="HFD135" s="7"/>
      <c r="HFE135" s="7"/>
      <c r="HFF135" s="7"/>
      <c r="HFG135" s="7"/>
      <c r="HFH135" s="7"/>
      <c r="HFI135" s="7"/>
      <c r="HFJ135" s="7"/>
      <c r="HFK135" s="7"/>
      <c r="HFL135" s="7"/>
      <c r="HFM135" s="7"/>
      <c r="HFN135" s="7"/>
      <c r="HFO135" s="7"/>
      <c r="HFP135" s="7"/>
      <c r="HFQ135" s="7"/>
      <c r="HFR135" s="7"/>
      <c r="HFS135" s="7"/>
      <c r="HFT135" s="7"/>
      <c r="HFU135" s="7"/>
      <c r="HFV135" s="7"/>
      <c r="HFW135" s="7"/>
      <c r="HFX135" s="7"/>
      <c r="HFY135" s="7"/>
      <c r="HFZ135" s="7"/>
      <c r="HGA135" s="7"/>
      <c r="HGB135" s="7"/>
      <c r="HGC135" s="7"/>
      <c r="HGD135" s="7"/>
      <c r="HGE135" s="7"/>
      <c r="HGF135" s="7"/>
      <c r="HGG135" s="7"/>
      <c r="HGH135" s="7"/>
      <c r="HGI135" s="7"/>
      <c r="HGJ135" s="7"/>
      <c r="HGK135" s="7"/>
      <c r="HGL135" s="7"/>
      <c r="HGM135" s="7"/>
      <c r="HGN135" s="7"/>
      <c r="HGO135" s="7"/>
      <c r="HGP135" s="7"/>
      <c r="HGQ135" s="7"/>
      <c r="HGR135" s="7"/>
      <c r="HGS135" s="7"/>
      <c r="HGT135" s="7"/>
      <c r="HGU135" s="7"/>
      <c r="HGV135" s="7"/>
      <c r="HGW135" s="7"/>
      <c r="HGX135" s="7"/>
      <c r="HGY135" s="7"/>
      <c r="HGZ135" s="7"/>
      <c r="HHA135" s="7"/>
      <c r="HHB135" s="7"/>
      <c r="HHC135" s="7"/>
      <c r="HHD135" s="7"/>
      <c r="HHE135" s="7"/>
      <c r="HHF135" s="7"/>
      <c r="HHG135" s="7"/>
      <c r="HHH135" s="7"/>
      <c r="HHI135" s="7"/>
      <c r="HHJ135" s="7"/>
      <c r="HHK135" s="7"/>
      <c r="HHL135" s="7"/>
      <c r="HHM135" s="7"/>
      <c r="HHN135" s="7"/>
      <c r="HHO135" s="7"/>
      <c r="HHP135" s="7"/>
      <c r="HHQ135" s="7"/>
      <c r="HHR135" s="7"/>
      <c r="HHS135" s="7"/>
      <c r="HHT135" s="7"/>
      <c r="HHU135" s="7"/>
      <c r="HHV135" s="7"/>
      <c r="HHW135" s="7"/>
      <c r="HHX135" s="7"/>
      <c r="HHY135" s="7"/>
      <c r="HHZ135" s="7"/>
      <c r="HIA135" s="7"/>
      <c r="HIB135" s="7"/>
      <c r="HIC135" s="7"/>
      <c r="HID135" s="7"/>
      <c r="HIE135" s="7"/>
      <c r="HIF135" s="7"/>
      <c r="HIG135" s="7"/>
      <c r="HIH135" s="7"/>
      <c r="HII135" s="7"/>
      <c r="HIJ135" s="7"/>
      <c r="HIK135" s="7"/>
      <c r="HIL135" s="7"/>
      <c r="HIM135" s="7"/>
      <c r="HIN135" s="7"/>
      <c r="HIO135" s="7"/>
      <c r="HIP135" s="7"/>
      <c r="HIQ135" s="7"/>
      <c r="HIR135" s="7"/>
      <c r="HIS135" s="7"/>
      <c r="HIT135" s="7"/>
      <c r="HIU135" s="7"/>
      <c r="HIV135" s="7"/>
      <c r="HIW135" s="7"/>
      <c r="HIX135" s="7"/>
      <c r="HIY135" s="7"/>
      <c r="HIZ135" s="7"/>
      <c r="HJA135" s="7"/>
      <c r="HJB135" s="7"/>
      <c r="HJC135" s="7"/>
      <c r="HJD135" s="7"/>
      <c r="HJE135" s="7"/>
      <c r="HJF135" s="7"/>
      <c r="HJG135" s="7"/>
      <c r="HJH135" s="7"/>
      <c r="HJI135" s="7"/>
      <c r="HJJ135" s="7"/>
      <c r="HJK135" s="7"/>
      <c r="HJL135" s="7"/>
      <c r="HJM135" s="7"/>
      <c r="HJN135" s="7"/>
      <c r="HJO135" s="7"/>
      <c r="HJP135" s="7"/>
      <c r="HJQ135" s="7"/>
      <c r="HJR135" s="7"/>
      <c r="HJS135" s="7"/>
      <c r="HJT135" s="7"/>
      <c r="HJU135" s="7"/>
      <c r="HJV135" s="7"/>
      <c r="HJW135" s="7"/>
      <c r="HJX135" s="7"/>
      <c r="HJY135" s="7"/>
      <c r="HJZ135" s="7"/>
      <c r="HKA135" s="7"/>
      <c r="HKB135" s="7"/>
      <c r="HKC135" s="7"/>
      <c r="HKD135" s="7"/>
      <c r="HKE135" s="7"/>
      <c r="HKF135" s="7"/>
      <c r="HKG135" s="7"/>
      <c r="HKH135" s="7"/>
      <c r="HKI135" s="7"/>
      <c r="HKJ135" s="7"/>
      <c r="HKK135" s="7"/>
      <c r="HKL135" s="7"/>
      <c r="HKM135" s="7"/>
      <c r="HKN135" s="7"/>
      <c r="HKO135" s="7"/>
      <c r="HKP135" s="7"/>
      <c r="HKQ135" s="7"/>
      <c r="HKR135" s="7"/>
      <c r="HKS135" s="7"/>
      <c r="HKT135" s="7"/>
      <c r="HKU135" s="7"/>
      <c r="HKV135" s="7"/>
      <c r="HKW135" s="7"/>
      <c r="HKX135" s="7"/>
      <c r="HKY135" s="7"/>
      <c r="HKZ135" s="7"/>
      <c r="HLA135" s="7"/>
      <c r="HLB135" s="7"/>
      <c r="HLC135" s="7"/>
      <c r="HLD135" s="7"/>
      <c r="HLE135" s="7"/>
      <c r="HLF135" s="7"/>
      <c r="HLG135" s="7"/>
      <c r="HLH135" s="7"/>
      <c r="HLI135" s="7"/>
      <c r="HLJ135" s="7"/>
      <c r="HLK135" s="7"/>
      <c r="HLL135" s="7"/>
      <c r="HLM135" s="7"/>
      <c r="HLN135" s="7"/>
      <c r="HLO135" s="7"/>
      <c r="HLP135" s="7"/>
      <c r="HLQ135" s="7"/>
      <c r="HLR135" s="7"/>
      <c r="HLS135" s="7"/>
      <c r="HLT135" s="7"/>
      <c r="HLU135" s="7"/>
      <c r="HLV135" s="7"/>
      <c r="HLW135" s="7"/>
      <c r="HLX135" s="7"/>
      <c r="HLY135" s="7"/>
      <c r="HLZ135" s="7"/>
      <c r="HMA135" s="7"/>
      <c r="HMB135" s="7"/>
      <c r="HMC135" s="7"/>
      <c r="HMD135" s="7"/>
      <c r="HME135" s="7"/>
      <c r="HMF135" s="7"/>
      <c r="HMG135" s="7"/>
      <c r="HMH135" s="7"/>
      <c r="HMI135" s="7"/>
      <c r="HMJ135" s="7"/>
      <c r="HMK135" s="7"/>
      <c r="HML135" s="7"/>
      <c r="HMM135" s="7"/>
      <c r="HMN135" s="7"/>
      <c r="HMO135" s="7"/>
      <c r="HMP135" s="7"/>
      <c r="HMQ135" s="7"/>
      <c r="HMR135" s="7"/>
      <c r="HMS135" s="7"/>
      <c r="HMT135" s="7"/>
      <c r="HMU135" s="7"/>
      <c r="HMV135" s="7"/>
      <c r="HMW135" s="7"/>
      <c r="HMX135" s="7"/>
      <c r="HMY135" s="7"/>
      <c r="HMZ135" s="7"/>
      <c r="HNA135" s="7"/>
      <c r="HNB135" s="7"/>
      <c r="HNC135" s="7"/>
      <c r="HND135" s="7"/>
      <c r="HNE135" s="7"/>
      <c r="HNF135" s="7"/>
      <c r="HNG135" s="7"/>
      <c r="HNH135" s="7"/>
      <c r="HNI135" s="7"/>
      <c r="HNJ135" s="7"/>
      <c r="HNK135" s="7"/>
      <c r="HNL135" s="7"/>
      <c r="HNM135" s="7"/>
      <c r="HNN135" s="7"/>
      <c r="HNO135" s="7"/>
      <c r="HNP135" s="7"/>
      <c r="HNQ135" s="7"/>
      <c r="HNR135" s="7"/>
      <c r="HNS135" s="7"/>
      <c r="HNT135" s="7"/>
      <c r="HNU135" s="7"/>
      <c r="HNV135" s="7"/>
      <c r="HNW135" s="7"/>
      <c r="HNX135" s="7"/>
      <c r="HNY135" s="7"/>
      <c r="HNZ135" s="7"/>
      <c r="HOA135" s="7"/>
      <c r="HOB135" s="7"/>
      <c r="HOC135" s="7"/>
      <c r="HOD135" s="7"/>
      <c r="HOE135" s="7"/>
      <c r="HOF135" s="7"/>
      <c r="HOG135" s="7"/>
      <c r="HOH135" s="7"/>
      <c r="HOI135" s="7"/>
      <c r="HOJ135" s="7"/>
      <c r="HOK135" s="7"/>
      <c r="HOL135" s="7"/>
      <c r="HOM135" s="7"/>
      <c r="HON135" s="7"/>
      <c r="HOO135" s="7"/>
      <c r="HOP135" s="7"/>
      <c r="HOQ135" s="7"/>
      <c r="HOR135" s="7"/>
      <c r="HOS135" s="7"/>
      <c r="HOT135" s="7"/>
      <c r="HOU135" s="7"/>
      <c r="HOV135" s="7"/>
      <c r="HOW135" s="7"/>
      <c r="HOX135" s="7"/>
      <c r="HOY135" s="7"/>
      <c r="HOZ135" s="7"/>
      <c r="HPA135" s="7"/>
      <c r="HPB135" s="7"/>
      <c r="HPC135" s="7"/>
      <c r="HPD135" s="7"/>
      <c r="HPE135" s="7"/>
      <c r="HPF135" s="7"/>
      <c r="HPG135" s="7"/>
      <c r="HPH135" s="7"/>
      <c r="HPI135" s="7"/>
      <c r="HPJ135" s="7"/>
      <c r="HPK135" s="7"/>
      <c r="HPL135" s="7"/>
      <c r="HPM135" s="7"/>
      <c r="HPN135" s="7"/>
      <c r="HPO135" s="7"/>
      <c r="HPP135" s="7"/>
      <c r="HPQ135" s="7"/>
      <c r="HPR135" s="7"/>
      <c r="HPS135" s="7"/>
      <c r="HPT135" s="7"/>
      <c r="HPU135" s="7"/>
      <c r="HPV135" s="7"/>
      <c r="HPW135" s="7"/>
      <c r="HPX135" s="7"/>
      <c r="HPY135" s="7"/>
      <c r="HPZ135" s="7"/>
      <c r="HQA135" s="7"/>
      <c r="HQB135" s="7"/>
      <c r="HQC135" s="7"/>
      <c r="HQD135" s="7"/>
      <c r="HQE135" s="7"/>
      <c r="HQF135" s="7"/>
      <c r="HQG135" s="7"/>
      <c r="HQH135" s="7"/>
      <c r="HQI135" s="7"/>
      <c r="HQJ135" s="7"/>
      <c r="HQK135" s="7"/>
      <c r="HQL135" s="7"/>
      <c r="HQM135" s="7"/>
      <c r="HQN135" s="7"/>
      <c r="HQO135" s="7"/>
      <c r="HQP135" s="7"/>
      <c r="HQQ135" s="7"/>
      <c r="HQR135" s="7"/>
      <c r="HQS135" s="7"/>
      <c r="HQT135" s="7"/>
      <c r="HQU135" s="7"/>
      <c r="HQV135" s="7"/>
      <c r="HQW135" s="7"/>
      <c r="HQX135" s="7"/>
      <c r="HQY135" s="7"/>
      <c r="HQZ135" s="7"/>
      <c r="HRA135" s="7"/>
      <c r="HRB135" s="7"/>
      <c r="HRC135" s="7"/>
      <c r="HRD135" s="7"/>
      <c r="HRE135" s="7"/>
      <c r="HRF135" s="7"/>
      <c r="HRG135" s="7"/>
      <c r="HRH135" s="7"/>
      <c r="HRI135" s="7"/>
      <c r="HRJ135" s="7"/>
      <c r="HRK135" s="7"/>
      <c r="HRL135" s="7"/>
      <c r="HRM135" s="7"/>
      <c r="HRN135" s="7"/>
      <c r="HRO135" s="7"/>
      <c r="HRP135" s="7"/>
      <c r="HRQ135" s="7"/>
      <c r="HRR135" s="7"/>
      <c r="HRS135" s="7"/>
      <c r="HRT135" s="7"/>
      <c r="HRU135" s="7"/>
      <c r="HRV135" s="7"/>
      <c r="HRW135" s="7"/>
      <c r="HRX135" s="7"/>
      <c r="HRY135" s="7"/>
      <c r="HRZ135" s="7"/>
      <c r="HSA135" s="7"/>
      <c r="HSB135" s="7"/>
      <c r="HSC135" s="7"/>
      <c r="HSD135" s="7"/>
      <c r="HSE135" s="7"/>
      <c r="HSF135" s="7"/>
      <c r="HSG135" s="7"/>
      <c r="HSH135" s="7"/>
      <c r="HSI135" s="7"/>
      <c r="HSJ135" s="7"/>
      <c r="HSK135" s="7"/>
      <c r="HSL135" s="7"/>
      <c r="HSM135" s="7"/>
      <c r="HSN135" s="7"/>
      <c r="HSO135" s="7"/>
      <c r="HSP135" s="7"/>
      <c r="HSQ135" s="7"/>
      <c r="HSR135" s="7"/>
      <c r="HSS135" s="7"/>
      <c r="HST135" s="7"/>
      <c r="HSU135" s="7"/>
      <c r="HSV135" s="7"/>
      <c r="HSW135" s="7"/>
      <c r="HSX135" s="7"/>
      <c r="HSY135" s="7"/>
      <c r="HSZ135" s="7"/>
      <c r="HTA135" s="7"/>
      <c r="HTB135" s="7"/>
      <c r="HTC135" s="7"/>
      <c r="HTD135" s="7"/>
      <c r="HTE135" s="7"/>
      <c r="HTF135" s="7"/>
      <c r="HTG135" s="7"/>
      <c r="HTH135" s="7"/>
      <c r="HTI135" s="7"/>
      <c r="HTJ135" s="7"/>
      <c r="HTK135" s="7"/>
      <c r="HTL135" s="7"/>
      <c r="HTM135" s="7"/>
      <c r="HTN135" s="7"/>
      <c r="HTO135" s="7"/>
      <c r="HTP135" s="7"/>
      <c r="HTQ135" s="7"/>
      <c r="HTR135" s="7"/>
      <c r="HTS135" s="7"/>
      <c r="HTT135" s="7"/>
      <c r="HTU135" s="7"/>
      <c r="HTV135" s="7"/>
      <c r="HTW135" s="7"/>
      <c r="HTX135" s="7"/>
      <c r="HTY135" s="7"/>
      <c r="HTZ135" s="7"/>
      <c r="HUA135" s="7"/>
      <c r="HUB135" s="7"/>
      <c r="HUC135" s="7"/>
      <c r="HUD135" s="7"/>
      <c r="HUE135" s="7"/>
      <c r="HUF135" s="7"/>
      <c r="HUG135" s="7"/>
      <c r="HUH135" s="7"/>
      <c r="HUI135" s="7"/>
      <c r="HUJ135" s="7"/>
      <c r="HUK135" s="7"/>
      <c r="HUL135" s="7"/>
      <c r="HUM135" s="7"/>
      <c r="HUN135" s="7"/>
      <c r="HUO135" s="7"/>
      <c r="HUP135" s="7"/>
      <c r="HUQ135" s="7"/>
      <c r="HUR135" s="7"/>
      <c r="HUS135" s="7"/>
      <c r="HUT135" s="7"/>
      <c r="HUU135" s="7"/>
      <c r="HUV135" s="7"/>
      <c r="HUW135" s="7"/>
      <c r="HUX135" s="7"/>
      <c r="HUY135" s="7"/>
      <c r="HUZ135" s="7"/>
      <c r="HVA135" s="7"/>
      <c r="HVB135" s="7"/>
      <c r="HVC135" s="7"/>
      <c r="HVD135" s="7"/>
      <c r="HVE135" s="7"/>
      <c r="HVF135" s="7"/>
      <c r="HVG135" s="7"/>
      <c r="HVH135" s="7"/>
      <c r="HVI135" s="7"/>
      <c r="HVJ135" s="7"/>
      <c r="HVK135" s="7"/>
      <c r="HVL135" s="7"/>
      <c r="HVM135" s="7"/>
      <c r="HVN135" s="7"/>
      <c r="HVO135" s="7"/>
      <c r="HVP135" s="7"/>
      <c r="HVQ135" s="7"/>
      <c r="HVR135" s="7"/>
      <c r="HVS135" s="7"/>
      <c r="HVT135" s="7"/>
      <c r="HVU135" s="7"/>
      <c r="HVV135" s="7"/>
      <c r="HVW135" s="7"/>
      <c r="HVX135" s="7"/>
      <c r="HVY135" s="7"/>
      <c r="HVZ135" s="7"/>
      <c r="HWA135" s="7"/>
      <c r="HWB135" s="7"/>
      <c r="HWC135" s="7"/>
      <c r="HWD135" s="7"/>
      <c r="HWE135" s="7"/>
      <c r="HWF135" s="7"/>
      <c r="HWG135" s="7"/>
      <c r="HWH135" s="7"/>
      <c r="HWI135" s="7"/>
      <c r="HWJ135" s="7"/>
      <c r="HWK135" s="7"/>
      <c r="HWL135" s="7"/>
      <c r="HWM135" s="7"/>
      <c r="HWN135" s="7"/>
      <c r="HWO135" s="7"/>
      <c r="HWP135" s="7"/>
      <c r="HWQ135" s="7"/>
      <c r="HWR135" s="7"/>
      <c r="HWS135" s="7"/>
      <c r="HWT135" s="7"/>
      <c r="HWU135" s="7"/>
      <c r="HWV135" s="7"/>
      <c r="HWW135" s="7"/>
      <c r="HWX135" s="7"/>
      <c r="HWY135" s="7"/>
      <c r="HWZ135" s="7"/>
      <c r="HXA135" s="7"/>
      <c r="HXB135" s="7"/>
      <c r="HXC135" s="7"/>
      <c r="HXD135" s="7"/>
      <c r="HXE135" s="7"/>
      <c r="HXF135" s="7"/>
      <c r="HXG135" s="7"/>
      <c r="HXH135" s="7"/>
      <c r="HXI135" s="7"/>
      <c r="HXJ135" s="7"/>
      <c r="HXK135" s="7"/>
      <c r="HXL135" s="7"/>
      <c r="HXM135" s="7"/>
      <c r="HXN135" s="7"/>
      <c r="HXO135" s="7"/>
      <c r="HXP135" s="7"/>
      <c r="HXQ135" s="7"/>
      <c r="HXR135" s="7"/>
      <c r="HXS135" s="7"/>
      <c r="HXT135" s="7"/>
      <c r="HXU135" s="7"/>
      <c r="HXV135" s="7"/>
      <c r="HXW135" s="7"/>
      <c r="HXX135" s="7"/>
      <c r="HXY135" s="7"/>
      <c r="HXZ135" s="7"/>
      <c r="HYA135" s="7"/>
      <c r="HYB135" s="7"/>
      <c r="HYC135" s="7"/>
      <c r="HYD135" s="7"/>
      <c r="HYE135" s="7"/>
      <c r="HYF135" s="7"/>
      <c r="HYG135" s="7"/>
      <c r="HYH135" s="7"/>
      <c r="HYI135" s="7"/>
      <c r="HYJ135" s="7"/>
      <c r="HYK135" s="7"/>
      <c r="HYL135" s="7"/>
      <c r="HYM135" s="7"/>
      <c r="HYN135" s="7"/>
      <c r="HYO135" s="7"/>
      <c r="HYP135" s="7"/>
      <c r="HYQ135" s="7"/>
      <c r="HYR135" s="7"/>
      <c r="HYS135" s="7"/>
      <c r="HYT135" s="7"/>
      <c r="HYU135" s="7"/>
      <c r="HYV135" s="7"/>
      <c r="HYW135" s="7"/>
      <c r="HYX135" s="7"/>
      <c r="HYY135" s="7"/>
      <c r="HYZ135" s="7"/>
      <c r="HZA135" s="7"/>
      <c r="HZB135" s="7"/>
      <c r="HZC135" s="7"/>
      <c r="HZD135" s="7"/>
      <c r="HZE135" s="7"/>
      <c r="HZF135" s="7"/>
      <c r="HZG135" s="7"/>
      <c r="HZH135" s="7"/>
      <c r="HZI135" s="7"/>
      <c r="HZJ135" s="7"/>
      <c r="HZK135" s="7"/>
      <c r="HZL135" s="7"/>
      <c r="HZM135" s="7"/>
      <c r="HZN135" s="7"/>
      <c r="HZO135" s="7"/>
      <c r="HZP135" s="7"/>
      <c r="HZQ135" s="7"/>
      <c r="HZR135" s="7"/>
      <c r="HZS135" s="7"/>
      <c r="HZT135" s="7"/>
      <c r="HZU135" s="7"/>
      <c r="HZV135" s="7"/>
      <c r="HZW135" s="7"/>
      <c r="HZX135" s="7"/>
      <c r="HZY135" s="7"/>
      <c r="HZZ135" s="7"/>
      <c r="IAA135" s="7"/>
      <c r="IAB135" s="7"/>
      <c r="IAC135" s="7"/>
      <c r="IAD135" s="7"/>
      <c r="IAE135" s="7"/>
      <c r="IAF135" s="7"/>
      <c r="IAG135" s="7"/>
      <c r="IAH135" s="7"/>
      <c r="IAI135" s="7"/>
      <c r="IAJ135" s="7"/>
      <c r="IAK135" s="7"/>
      <c r="IAL135" s="7"/>
      <c r="IAM135" s="7"/>
      <c r="IAN135" s="7"/>
      <c r="IAO135" s="7"/>
      <c r="IAP135" s="7"/>
      <c r="IAQ135" s="7"/>
      <c r="IAR135" s="7"/>
      <c r="IAS135" s="7"/>
      <c r="IAT135" s="7"/>
      <c r="IAU135" s="7"/>
      <c r="IAV135" s="7"/>
      <c r="IAW135" s="7"/>
      <c r="IAX135" s="7"/>
      <c r="IAY135" s="7"/>
      <c r="IAZ135" s="7"/>
      <c r="IBA135" s="7"/>
      <c r="IBB135" s="7"/>
      <c r="IBC135" s="7"/>
      <c r="IBD135" s="7"/>
      <c r="IBE135" s="7"/>
      <c r="IBF135" s="7"/>
      <c r="IBG135" s="7"/>
      <c r="IBH135" s="7"/>
      <c r="IBI135" s="7"/>
      <c r="IBJ135" s="7"/>
      <c r="IBK135" s="7"/>
      <c r="IBL135" s="7"/>
      <c r="IBM135" s="7"/>
      <c r="IBN135" s="7"/>
      <c r="IBO135" s="7"/>
      <c r="IBP135" s="7"/>
      <c r="IBQ135" s="7"/>
      <c r="IBR135" s="7"/>
      <c r="IBS135" s="7"/>
      <c r="IBT135" s="7"/>
      <c r="IBU135" s="7"/>
      <c r="IBV135" s="7"/>
      <c r="IBW135" s="7"/>
      <c r="IBX135" s="7"/>
      <c r="IBY135" s="7"/>
      <c r="IBZ135" s="7"/>
      <c r="ICA135" s="7"/>
      <c r="ICB135" s="7"/>
      <c r="ICC135" s="7"/>
      <c r="ICD135" s="7"/>
      <c r="ICE135" s="7"/>
      <c r="ICF135" s="7"/>
      <c r="ICG135" s="7"/>
      <c r="ICH135" s="7"/>
      <c r="ICI135" s="7"/>
      <c r="ICJ135" s="7"/>
      <c r="ICK135" s="7"/>
      <c r="ICL135" s="7"/>
      <c r="ICM135" s="7"/>
      <c r="ICN135" s="7"/>
      <c r="ICO135" s="7"/>
      <c r="ICP135" s="7"/>
      <c r="ICQ135" s="7"/>
      <c r="ICR135" s="7"/>
      <c r="ICS135" s="7"/>
      <c r="ICT135" s="7"/>
      <c r="ICU135" s="7"/>
      <c r="ICV135" s="7"/>
      <c r="ICW135" s="7"/>
      <c r="ICX135" s="7"/>
      <c r="ICY135" s="7"/>
      <c r="ICZ135" s="7"/>
      <c r="IDA135" s="7"/>
      <c r="IDB135" s="7"/>
      <c r="IDC135" s="7"/>
      <c r="IDD135" s="7"/>
      <c r="IDE135" s="7"/>
      <c r="IDF135" s="7"/>
      <c r="IDG135" s="7"/>
      <c r="IDH135" s="7"/>
      <c r="IDI135" s="7"/>
      <c r="IDJ135" s="7"/>
      <c r="IDK135" s="7"/>
      <c r="IDL135" s="7"/>
      <c r="IDM135" s="7"/>
      <c r="IDN135" s="7"/>
      <c r="IDO135" s="7"/>
      <c r="IDP135" s="7"/>
      <c r="IDQ135" s="7"/>
      <c r="IDR135" s="7"/>
      <c r="IDS135" s="7"/>
      <c r="IDT135" s="7"/>
      <c r="IDU135" s="7"/>
      <c r="IDV135" s="7"/>
      <c r="IDW135" s="7"/>
      <c r="IDX135" s="7"/>
      <c r="IDY135" s="7"/>
      <c r="IDZ135" s="7"/>
      <c r="IEA135" s="7"/>
      <c r="IEB135" s="7"/>
      <c r="IEC135" s="7"/>
      <c r="IED135" s="7"/>
      <c r="IEE135" s="7"/>
      <c r="IEF135" s="7"/>
      <c r="IEG135" s="7"/>
      <c r="IEH135" s="7"/>
      <c r="IEI135" s="7"/>
      <c r="IEJ135" s="7"/>
      <c r="IEK135" s="7"/>
      <c r="IEL135" s="7"/>
      <c r="IEM135" s="7"/>
      <c r="IEN135" s="7"/>
      <c r="IEO135" s="7"/>
      <c r="IEP135" s="7"/>
      <c r="IEQ135" s="7"/>
      <c r="IER135" s="7"/>
      <c r="IES135" s="7"/>
      <c r="IET135" s="7"/>
      <c r="IEU135" s="7"/>
      <c r="IEV135" s="7"/>
      <c r="IEW135" s="7"/>
      <c r="IEX135" s="7"/>
      <c r="IEY135" s="7"/>
      <c r="IEZ135" s="7"/>
      <c r="IFA135" s="7"/>
      <c r="IFB135" s="7"/>
      <c r="IFC135" s="7"/>
      <c r="IFD135" s="7"/>
      <c r="IFE135" s="7"/>
      <c r="IFF135" s="7"/>
      <c r="IFG135" s="7"/>
      <c r="IFH135" s="7"/>
      <c r="IFI135" s="7"/>
      <c r="IFJ135" s="7"/>
      <c r="IFK135" s="7"/>
      <c r="IFL135" s="7"/>
      <c r="IFM135" s="7"/>
      <c r="IFN135" s="7"/>
      <c r="IFO135" s="7"/>
      <c r="IFP135" s="7"/>
      <c r="IFQ135" s="7"/>
      <c r="IFR135" s="7"/>
      <c r="IFS135" s="7"/>
      <c r="IFT135" s="7"/>
      <c r="IFU135" s="7"/>
      <c r="IFV135" s="7"/>
      <c r="IFW135" s="7"/>
      <c r="IFX135" s="7"/>
      <c r="IFY135" s="7"/>
      <c r="IFZ135" s="7"/>
      <c r="IGA135" s="7"/>
      <c r="IGB135" s="7"/>
      <c r="IGC135" s="7"/>
      <c r="IGD135" s="7"/>
      <c r="IGE135" s="7"/>
      <c r="IGF135" s="7"/>
      <c r="IGG135" s="7"/>
      <c r="IGH135" s="7"/>
      <c r="IGI135" s="7"/>
      <c r="IGJ135" s="7"/>
      <c r="IGK135" s="7"/>
      <c r="IGL135" s="7"/>
      <c r="IGM135" s="7"/>
      <c r="IGN135" s="7"/>
      <c r="IGO135" s="7"/>
      <c r="IGP135" s="7"/>
      <c r="IGQ135" s="7"/>
      <c r="IGR135" s="7"/>
      <c r="IGS135" s="7"/>
      <c r="IGT135" s="7"/>
      <c r="IGU135" s="7"/>
      <c r="IGV135" s="7"/>
      <c r="IGW135" s="7"/>
      <c r="IGX135" s="7"/>
      <c r="IGY135" s="7"/>
      <c r="IGZ135" s="7"/>
      <c r="IHA135" s="7"/>
      <c r="IHB135" s="7"/>
      <c r="IHC135" s="7"/>
      <c r="IHD135" s="7"/>
      <c r="IHE135" s="7"/>
      <c r="IHF135" s="7"/>
      <c r="IHG135" s="7"/>
      <c r="IHH135" s="7"/>
      <c r="IHI135" s="7"/>
      <c r="IHJ135" s="7"/>
      <c r="IHK135" s="7"/>
      <c r="IHL135" s="7"/>
      <c r="IHM135" s="7"/>
      <c r="IHN135" s="7"/>
      <c r="IHO135" s="7"/>
      <c r="IHP135" s="7"/>
      <c r="IHQ135" s="7"/>
      <c r="IHR135" s="7"/>
      <c r="IHS135" s="7"/>
      <c r="IHT135" s="7"/>
      <c r="IHU135" s="7"/>
      <c r="IHV135" s="7"/>
      <c r="IHW135" s="7"/>
      <c r="IHX135" s="7"/>
      <c r="IHY135" s="7"/>
      <c r="IHZ135" s="7"/>
      <c r="IIA135" s="7"/>
      <c r="IIB135" s="7"/>
      <c r="IIC135" s="7"/>
      <c r="IID135" s="7"/>
      <c r="IIE135" s="7"/>
      <c r="IIF135" s="7"/>
      <c r="IIG135" s="7"/>
      <c r="IIH135" s="7"/>
      <c r="III135" s="7"/>
      <c r="IIJ135" s="7"/>
      <c r="IIK135" s="7"/>
      <c r="IIL135" s="7"/>
      <c r="IIM135" s="7"/>
      <c r="IIN135" s="7"/>
      <c r="IIO135" s="7"/>
      <c r="IIP135" s="7"/>
      <c r="IIQ135" s="7"/>
      <c r="IIR135" s="7"/>
      <c r="IIS135" s="7"/>
      <c r="IIT135" s="7"/>
      <c r="IIU135" s="7"/>
      <c r="IIV135" s="7"/>
      <c r="IIW135" s="7"/>
      <c r="IIX135" s="7"/>
      <c r="IIY135" s="7"/>
      <c r="IIZ135" s="7"/>
      <c r="IJA135" s="7"/>
      <c r="IJB135" s="7"/>
      <c r="IJC135" s="7"/>
      <c r="IJD135" s="7"/>
      <c r="IJE135" s="7"/>
      <c r="IJF135" s="7"/>
      <c r="IJG135" s="7"/>
      <c r="IJH135" s="7"/>
      <c r="IJI135" s="7"/>
      <c r="IJJ135" s="7"/>
      <c r="IJK135" s="7"/>
      <c r="IJL135" s="7"/>
      <c r="IJM135" s="7"/>
      <c r="IJN135" s="7"/>
      <c r="IJO135" s="7"/>
      <c r="IJP135" s="7"/>
      <c r="IJQ135" s="7"/>
      <c r="IJR135" s="7"/>
      <c r="IJS135" s="7"/>
      <c r="IJT135" s="7"/>
      <c r="IJU135" s="7"/>
      <c r="IJV135" s="7"/>
      <c r="IJW135" s="7"/>
      <c r="IJX135" s="7"/>
      <c r="IJY135" s="7"/>
      <c r="IJZ135" s="7"/>
      <c r="IKA135" s="7"/>
      <c r="IKB135" s="7"/>
      <c r="IKC135" s="7"/>
      <c r="IKD135" s="7"/>
      <c r="IKE135" s="7"/>
      <c r="IKF135" s="7"/>
      <c r="IKG135" s="7"/>
      <c r="IKH135" s="7"/>
      <c r="IKI135" s="7"/>
      <c r="IKJ135" s="7"/>
      <c r="IKK135" s="7"/>
      <c r="IKL135" s="7"/>
      <c r="IKM135" s="7"/>
      <c r="IKN135" s="7"/>
      <c r="IKO135" s="7"/>
      <c r="IKP135" s="7"/>
      <c r="IKQ135" s="7"/>
      <c r="IKR135" s="7"/>
      <c r="IKS135" s="7"/>
      <c r="IKT135" s="7"/>
      <c r="IKU135" s="7"/>
      <c r="IKV135" s="7"/>
      <c r="IKW135" s="7"/>
      <c r="IKX135" s="7"/>
      <c r="IKY135" s="7"/>
      <c r="IKZ135" s="7"/>
      <c r="ILA135" s="7"/>
      <c r="ILB135" s="7"/>
      <c r="ILC135" s="7"/>
      <c r="ILD135" s="7"/>
      <c r="ILE135" s="7"/>
      <c r="ILF135" s="7"/>
      <c r="ILG135" s="7"/>
      <c r="ILH135" s="7"/>
      <c r="ILI135" s="7"/>
      <c r="ILJ135" s="7"/>
      <c r="ILK135" s="7"/>
      <c r="ILL135" s="7"/>
      <c r="ILM135" s="7"/>
      <c r="ILN135" s="7"/>
      <c r="ILO135" s="7"/>
      <c r="ILP135" s="7"/>
      <c r="ILQ135" s="7"/>
      <c r="ILR135" s="7"/>
      <c r="ILS135" s="7"/>
      <c r="ILT135" s="7"/>
      <c r="ILU135" s="7"/>
      <c r="ILV135" s="7"/>
      <c r="ILW135" s="7"/>
      <c r="ILX135" s="7"/>
      <c r="ILY135" s="7"/>
      <c r="ILZ135" s="7"/>
      <c r="IMA135" s="7"/>
      <c r="IMB135" s="7"/>
      <c r="IMC135" s="7"/>
      <c r="IMD135" s="7"/>
      <c r="IME135" s="7"/>
      <c r="IMF135" s="7"/>
      <c r="IMG135" s="7"/>
      <c r="IMH135" s="7"/>
      <c r="IMI135" s="7"/>
      <c r="IMJ135" s="7"/>
      <c r="IMK135" s="7"/>
      <c r="IML135" s="7"/>
      <c r="IMM135" s="7"/>
      <c r="IMN135" s="7"/>
      <c r="IMO135" s="7"/>
      <c r="IMP135" s="7"/>
      <c r="IMQ135" s="7"/>
      <c r="IMR135" s="7"/>
      <c r="IMS135" s="7"/>
      <c r="IMT135" s="7"/>
      <c r="IMU135" s="7"/>
      <c r="IMV135" s="7"/>
      <c r="IMW135" s="7"/>
      <c r="IMX135" s="7"/>
      <c r="IMY135" s="7"/>
      <c r="IMZ135" s="7"/>
      <c r="INA135" s="7"/>
      <c r="INB135" s="7"/>
      <c r="INC135" s="7"/>
      <c r="IND135" s="7"/>
      <c r="INE135" s="7"/>
      <c r="INF135" s="7"/>
      <c r="ING135" s="7"/>
      <c r="INH135" s="7"/>
      <c r="INI135" s="7"/>
      <c r="INJ135" s="7"/>
      <c r="INK135" s="7"/>
      <c r="INL135" s="7"/>
      <c r="INM135" s="7"/>
      <c r="INN135" s="7"/>
      <c r="INO135" s="7"/>
      <c r="INP135" s="7"/>
      <c r="INQ135" s="7"/>
      <c r="INR135" s="7"/>
      <c r="INS135" s="7"/>
      <c r="INT135" s="7"/>
      <c r="INU135" s="7"/>
      <c r="INV135" s="7"/>
      <c r="INW135" s="7"/>
      <c r="INX135" s="7"/>
      <c r="INY135" s="7"/>
      <c r="INZ135" s="7"/>
      <c r="IOA135" s="7"/>
      <c r="IOB135" s="7"/>
      <c r="IOC135" s="7"/>
      <c r="IOD135" s="7"/>
      <c r="IOE135" s="7"/>
      <c r="IOF135" s="7"/>
      <c r="IOG135" s="7"/>
      <c r="IOH135" s="7"/>
      <c r="IOI135" s="7"/>
      <c r="IOJ135" s="7"/>
      <c r="IOK135" s="7"/>
      <c r="IOL135" s="7"/>
      <c r="IOM135" s="7"/>
      <c r="ION135" s="7"/>
      <c r="IOO135" s="7"/>
      <c r="IOP135" s="7"/>
      <c r="IOQ135" s="7"/>
      <c r="IOR135" s="7"/>
      <c r="IOS135" s="7"/>
      <c r="IOT135" s="7"/>
      <c r="IOU135" s="7"/>
      <c r="IOV135" s="7"/>
      <c r="IOW135" s="7"/>
      <c r="IOX135" s="7"/>
      <c r="IOY135" s="7"/>
      <c r="IOZ135" s="7"/>
      <c r="IPA135" s="7"/>
      <c r="IPB135" s="7"/>
      <c r="IPC135" s="7"/>
      <c r="IPD135" s="7"/>
      <c r="IPE135" s="7"/>
      <c r="IPF135" s="7"/>
      <c r="IPG135" s="7"/>
      <c r="IPH135" s="7"/>
      <c r="IPI135" s="7"/>
      <c r="IPJ135" s="7"/>
      <c r="IPK135" s="7"/>
      <c r="IPL135" s="7"/>
      <c r="IPM135" s="7"/>
      <c r="IPN135" s="7"/>
      <c r="IPO135" s="7"/>
      <c r="IPP135" s="7"/>
      <c r="IPQ135" s="7"/>
      <c r="IPR135" s="7"/>
      <c r="IPS135" s="7"/>
      <c r="IPT135" s="7"/>
      <c r="IPU135" s="7"/>
      <c r="IPV135" s="7"/>
      <c r="IPW135" s="7"/>
      <c r="IPX135" s="7"/>
      <c r="IPY135" s="7"/>
      <c r="IPZ135" s="7"/>
      <c r="IQA135" s="7"/>
      <c r="IQB135" s="7"/>
      <c r="IQC135" s="7"/>
      <c r="IQD135" s="7"/>
      <c r="IQE135" s="7"/>
      <c r="IQF135" s="7"/>
      <c r="IQG135" s="7"/>
      <c r="IQH135" s="7"/>
      <c r="IQI135" s="7"/>
      <c r="IQJ135" s="7"/>
      <c r="IQK135" s="7"/>
      <c r="IQL135" s="7"/>
      <c r="IQM135" s="7"/>
      <c r="IQN135" s="7"/>
      <c r="IQO135" s="7"/>
      <c r="IQP135" s="7"/>
      <c r="IQQ135" s="7"/>
      <c r="IQR135" s="7"/>
      <c r="IQS135" s="7"/>
      <c r="IQT135" s="7"/>
      <c r="IQU135" s="7"/>
      <c r="IQV135" s="7"/>
      <c r="IQW135" s="7"/>
      <c r="IQX135" s="7"/>
      <c r="IQY135" s="7"/>
      <c r="IQZ135" s="7"/>
      <c r="IRA135" s="7"/>
      <c r="IRB135" s="7"/>
      <c r="IRC135" s="7"/>
      <c r="IRD135" s="7"/>
      <c r="IRE135" s="7"/>
      <c r="IRF135" s="7"/>
      <c r="IRG135" s="7"/>
      <c r="IRH135" s="7"/>
      <c r="IRI135" s="7"/>
      <c r="IRJ135" s="7"/>
      <c r="IRK135" s="7"/>
      <c r="IRL135" s="7"/>
      <c r="IRM135" s="7"/>
      <c r="IRN135" s="7"/>
      <c r="IRO135" s="7"/>
      <c r="IRP135" s="7"/>
      <c r="IRQ135" s="7"/>
      <c r="IRR135" s="7"/>
      <c r="IRS135" s="7"/>
      <c r="IRT135" s="7"/>
      <c r="IRU135" s="7"/>
      <c r="IRV135" s="7"/>
      <c r="IRW135" s="7"/>
      <c r="IRX135" s="7"/>
      <c r="IRY135" s="7"/>
      <c r="IRZ135" s="7"/>
      <c r="ISA135" s="7"/>
      <c r="ISB135" s="7"/>
      <c r="ISC135" s="7"/>
      <c r="ISD135" s="7"/>
      <c r="ISE135" s="7"/>
      <c r="ISF135" s="7"/>
      <c r="ISG135" s="7"/>
      <c r="ISH135" s="7"/>
      <c r="ISI135" s="7"/>
      <c r="ISJ135" s="7"/>
      <c r="ISK135" s="7"/>
      <c r="ISL135" s="7"/>
      <c r="ISM135" s="7"/>
      <c r="ISN135" s="7"/>
      <c r="ISO135" s="7"/>
      <c r="ISP135" s="7"/>
      <c r="ISQ135" s="7"/>
      <c r="ISR135" s="7"/>
      <c r="ISS135" s="7"/>
      <c r="IST135" s="7"/>
      <c r="ISU135" s="7"/>
      <c r="ISV135" s="7"/>
      <c r="ISW135" s="7"/>
      <c r="ISX135" s="7"/>
      <c r="ISY135" s="7"/>
      <c r="ISZ135" s="7"/>
      <c r="ITA135" s="7"/>
      <c r="ITB135" s="7"/>
      <c r="ITC135" s="7"/>
      <c r="ITD135" s="7"/>
      <c r="ITE135" s="7"/>
      <c r="ITF135" s="7"/>
      <c r="ITG135" s="7"/>
      <c r="ITH135" s="7"/>
      <c r="ITI135" s="7"/>
      <c r="ITJ135" s="7"/>
      <c r="ITK135" s="7"/>
      <c r="ITL135" s="7"/>
      <c r="ITM135" s="7"/>
      <c r="ITN135" s="7"/>
      <c r="ITO135" s="7"/>
      <c r="ITP135" s="7"/>
      <c r="ITQ135" s="7"/>
      <c r="ITR135" s="7"/>
      <c r="ITS135" s="7"/>
      <c r="ITT135" s="7"/>
      <c r="ITU135" s="7"/>
      <c r="ITV135" s="7"/>
      <c r="ITW135" s="7"/>
      <c r="ITX135" s="7"/>
      <c r="ITY135" s="7"/>
      <c r="ITZ135" s="7"/>
      <c r="IUA135" s="7"/>
      <c r="IUB135" s="7"/>
      <c r="IUC135" s="7"/>
      <c r="IUD135" s="7"/>
      <c r="IUE135" s="7"/>
      <c r="IUF135" s="7"/>
      <c r="IUG135" s="7"/>
      <c r="IUH135" s="7"/>
      <c r="IUI135" s="7"/>
      <c r="IUJ135" s="7"/>
      <c r="IUK135" s="7"/>
      <c r="IUL135" s="7"/>
      <c r="IUM135" s="7"/>
      <c r="IUN135" s="7"/>
      <c r="IUO135" s="7"/>
      <c r="IUP135" s="7"/>
      <c r="IUQ135" s="7"/>
      <c r="IUR135" s="7"/>
      <c r="IUS135" s="7"/>
      <c r="IUT135" s="7"/>
      <c r="IUU135" s="7"/>
      <c r="IUV135" s="7"/>
      <c r="IUW135" s="7"/>
      <c r="IUX135" s="7"/>
      <c r="IUY135" s="7"/>
      <c r="IUZ135" s="7"/>
      <c r="IVA135" s="7"/>
      <c r="IVB135" s="7"/>
      <c r="IVC135" s="7"/>
      <c r="IVD135" s="7"/>
      <c r="IVE135" s="7"/>
      <c r="IVF135" s="7"/>
      <c r="IVG135" s="7"/>
      <c r="IVH135" s="7"/>
      <c r="IVI135" s="7"/>
      <c r="IVJ135" s="7"/>
      <c r="IVK135" s="7"/>
      <c r="IVL135" s="7"/>
      <c r="IVM135" s="7"/>
      <c r="IVN135" s="7"/>
      <c r="IVO135" s="7"/>
      <c r="IVP135" s="7"/>
      <c r="IVQ135" s="7"/>
      <c r="IVR135" s="7"/>
      <c r="IVS135" s="7"/>
      <c r="IVT135" s="7"/>
      <c r="IVU135" s="7"/>
      <c r="IVV135" s="7"/>
      <c r="IVW135" s="7"/>
      <c r="IVX135" s="7"/>
      <c r="IVY135" s="7"/>
      <c r="IVZ135" s="7"/>
      <c r="IWA135" s="7"/>
      <c r="IWB135" s="7"/>
      <c r="IWC135" s="7"/>
      <c r="IWD135" s="7"/>
      <c r="IWE135" s="7"/>
      <c r="IWF135" s="7"/>
      <c r="IWG135" s="7"/>
      <c r="IWH135" s="7"/>
      <c r="IWI135" s="7"/>
      <c r="IWJ135" s="7"/>
      <c r="IWK135" s="7"/>
      <c r="IWL135" s="7"/>
      <c r="IWM135" s="7"/>
      <c r="IWN135" s="7"/>
      <c r="IWO135" s="7"/>
      <c r="IWP135" s="7"/>
      <c r="IWQ135" s="7"/>
      <c r="IWR135" s="7"/>
      <c r="IWS135" s="7"/>
      <c r="IWT135" s="7"/>
      <c r="IWU135" s="7"/>
      <c r="IWV135" s="7"/>
      <c r="IWW135" s="7"/>
      <c r="IWX135" s="7"/>
      <c r="IWY135" s="7"/>
      <c r="IWZ135" s="7"/>
      <c r="IXA135" s="7"/>
      <c r="IXB135" s="7"/>
      <c r="IXC135" s="7"/>
      <c r="IXD135" s="7"/>
      <c r="IXE135" s="7"/>
      <c r="IXF135" s="7"/>
      <c r="IXG135" s="7"/>
      <c r="IXH135" s="7"/>
      <c r="IXI135" s="7"/>
      <c r="IXJ135" s="7"/>
      <c r="IXK135" s="7"/>
      <c r="IXL135" s="7"/>
      <c r="IXM135" s="7"/>
      <c r="IXN135" s="7"/>
      <c r="IXO135" s="7"/>
      <c r="IXP135" s="7"/>
      <c r="IXQ135" s="7"/>
      <c r="IXR135" s="7"/>
      <c r="IXS135" s="7"/>
      <c r="IXT135" s="7"/>
      <c r="IXU135" s="7"/>
      <c r="IXV135" s="7"/>
      <c r="IXW135" s="7"/>
      <c r="IXX135" s="7"/>
      <c r="IXY135" s="7"/>
      <c r="IXZ135" s="7"/>
      <c r="IYA135" s="7"/>
      <c r="IYB135" s="7"/>
      <c r="IYC135" s="7"/>
      <c r="IYD135" s="7"/>
      <c r="IYE135" s="7"/>
      <c r="IYF135" s="7"/>
      <c r="IYG135" s="7"/>
      <c r="IYH135" s="7"/>
      <c r="IYI135" s="7"/>
      <c r="IYJ135" s="7"/>
      <c r="IYK135" s="7"/>
      <c r="IYL135" s="7"/>
      <c r="IYM135" s="7"/>
      <c r="IYN135" s="7"/>
      <c r="IYO135" s="7"/>
      <c r="IYP135" s="7"/>
      <c r="IYQ135" s="7"/>
      <c r="IYR135" s="7"/>
      <c r="IYS135" s="7"/>
      <c r="IYT135" s="7"/>
      <c r="IYU135" s="7"/>
      <c r="IYV135" s="7"/>
      <c r="IYW135" s="7"/>
      <c r="IYX135" s="7"/>
      <c r="IYY135" s="7"/>
      <c r="IYZ135" s="7"/>
      <c r="IZA135" s="7"/>
      <c r="IZB135" s="7"/>
      <c r="IZC135" s="7"/>
      <c r="IZD135" s="7"/>
      <c r="IZE135" s="7"/>
      <c r="IZF135" s="7"/>
      <c r="IZG135" s="7"/>
      <c r="IZH135" s="7"/>
      <c r="IZI135" s="7"/>
      <c r="IZJ135" s="7"/>
      <c r="IZK135" s="7"/>
      <c r="IZL135" s="7"/>
      <c r="IZM135" s="7"/>
      <c r="IZN135" s="7"/>
      <c r="IZO135" s="7"/>
      <c r="IZP135" s="7"/>
      <c r="IZQ135" s="7"/>
      <c r="IZR135" s="7"/>
      <c r="IZS135" s="7"/>
      <c r="IZT135" s="7"/>
      <c r="IZU135" s="7"/>
      <c r="IZV135" s="7"/>
      <c r="IZW135" s="7"/>
      <c r="IZX135" s="7"/>
      <c r="IZY135" s="7"/>
      <c r="IZZ135" s="7"/>
      <c r="JAA135" s="7"/>
      <c r="JAB135" s="7"/>
      <c r="JAC135" s="7"/>
      <c r="JAD135" s="7"/>
      <c r="JAE135" s="7"/>
      <c r="JAF135" s="7"/>
      <c r="JAG135" s="7"/>
      <c r="JAH135" s="7"/>
      <c r="JAI135" s="7"/>
      <c r="JAJ135" s="7"/>
      <c r="JAK135" s="7"/>
      <c r="JAL135" s="7"/>
      <c r="JAM135" s="7"/>
      <c r="JAN135" s="7"/>
      <c r="JAO135" s="7"/>
      <c r="JAP135" s="7"/>
      <c r="JAQ135" s="7"/>
      <c r="JAR135" s="7"/>
      <c r="JAS135" s="7"/>
      <c r="JAT135" s="7"/>
      <c r="JAU135" s="7"/>
      <c r="JAV135" s="7"/>
      <c r="JAW135" s="7"/>
      <c r="JAX135" s="7"/>
      <c r="JAY135" s="7"/>
      <c r="JAZ135" s="7"/>
      <c r="JBA135" s="7"/>
      <c r="JBB135" s="7"/>
      <c r="JBC135" s="7"/>
      <c r="JBD135" s="7"/>
      <c r="JBE135" s="7"/>
      <c r="JBF135" s="7"/>
      <c r="JBG135" s="7"/>
      <c r="JBH135" s="7"/>
      <c r="JBI135" s="7"/>
      <c r="JBJ135" s="7"/>
      <c r="JBK135" s="7"/>
      <c r="JBL135" s="7"/>
      <c r="JBM135" s="7"/>
      <c r="JBN135" s="7"/>
      <c r="JBO135" s="7"/>
      <c r="JBP135" s="7"/>
      <c r="JBQ135" s="7"/>
      <c r="JBR135" s="7"/>
      <c r="JBS135" s="7"/>
      <c r="JBT135" s="7"/>
      <c r="JBU135" s="7"/>
      <c r="JBV135" s="7"/>
      <c r="JBW135" s="7"/>
      <c r="JBX135" s="7"/>
      <c r="JBY135" s="7"/>
      <c r="JBZ135" s="7"/>
      <c r="JCA135" s="7"/>
      <c r="JCB135" s="7"/>
      <c r="JCC135" s="7"/>
      <c r="JCD135" s="7"/>
      <c r="JCE135" s="7"/>
      <c r="JCF135" s="7"/>
      <c r="JCG135" s="7"/>
      <c r="JCH135" s="7"/>
      <c r="JCI135" s="7"/>
      <c r="JCJ135" s="7"/>
      <c r="JCK135" s="7"/>
      <c r="JCL135" s="7"/>
      <c r="JCM135" s="7"/>
      <c r="JCN135" s="7"/>
      <c r="JCO135" s="7"/>
      <c r="JCP135" s="7"/>
      <c r="JCQ135" s="7"/>
      <c r="JCR135" s="7"/>
      <c r="JCS135" s="7"/>
      <c r="JCT135" s="7"/>
      <c r="JCU135" s="7"/>
      <c r="JCV135" s="7"/>
      <c r="JCW135" s="7"/>
      <c r="JCX135" s="7"/>
      <c r="JCY135" s="7"/>
      <c r="JCZ135" s="7"/>
      <c r="JDA135" s="7"/>
      <c r="JDB135" s="7"/>
      <c r="JDC135" s="7"/>
      <c r="JDD135" s="7"/>
      <c r="JDE135" s="7"/>
      <c r="JDF135" s="7"/>
      <c r="JDG135" s="7"/>
      <c r="JDH135" s="7"/>
      <c r="JDI135" s="7"/>
      <c r="JDJ135" s="7"/>
      <c r="JDK135" s="7"/>
      <c r="JDL135" s="7"/>
      <c r="JDM135" s="7"/>
      <c r="JDN135" s="7"/>
      <c r="JDO135" s="7"/>
      <c r="JDP135" s="7"/>
      <c r="JDQ135" s="7"/>
      <c r="JDR135" s="7"/>
      <c r="JDS135" s="7"/>
      <c r="JDT135" s="7"/>
      <c r="JDU135" s="7"/>
      <c r="JDV135" s="7"/>
      <c r="JDW135" s="7"/>
      <c r="JDX135" s="7"/>
      <c r="JDY135" s="7"/>
      <c r="JDZ135" s="7"/>
      <c r="JEA135" s="7"/>
      <c r="JEB135" s="7"/>
      <c r="JEC135" s="7"/>
      <c r="JED135" s="7"/>
      <c r="JEE135" s="7"/>
      <c r="JEF135" s="7"/>
      <c r="JEG135" s="7"/>
      <c r="JEH135" s="7"/>
      <c r="JEI135" s="7"/>
      <c r="JEJ135" s="7"/>
      <c r="JEK135" s="7"/>
      <c r="JEL135" s="7"/>
      <c r="JEM135" s="7"/>
      <c r="JEN135" s="7"/>
      <c r="JEO135" s="7"/>
      <c r="JEP135" s="7"/>
      <c r="JEQ135" s="7"/>
      <c r="JER135" s="7"/>
      <c r="JES135" s="7"/>
      <c r="JET135" s="7"/>
      <c r="JEU135" s="7"/>
      <c r="JEV135" s="7"/>
      <c r="JEW135" s="7"/>
      <c r="JEX135" s="7"/>
      <c r="JEY135" s="7"/>
      <c r="JEZ135" s="7"/>
      <c r="JFA135" s="7"/>
      <c r="JFB135" s="7"/>
      <c r="JFC135" s="7"/>
      <c r="JFD135" s="7"/>
      <c r="JFE135" s="7"/>
      <c r="JFF135" s="7"/>
      <c r="JFG135" s="7"/>
      <c r="JFH135" s="7"/>
      <c r="JFI135" s="7"/>
      <c r="JFJ135" s="7"/>
      <c r="JFK135" s="7"/>
      <c r="JFL135" s="7"/>
      <c r="JFM135" s="7"/>
      <c r="JFN135" s="7"/>
      <c r="JFO135" s="7"/>
      <c r="JFP135" s="7"/>
      <c r="JFQ135" s="7"/>
      <c r="JFR135" s="7"/>
      <c r="JFS135" s="7"/>
      <c r="JFT135" s="7"/>
      <c r="JFU135" s="7"/>
      <c r="JFV135" s="7"/>
      <c r="JFW135" s="7"/>
      <c r="JFX135" s="7"/>
      <c r="JFY135" s="7"/>
      <c r="JFZ135" s="7"/>
      <c r="JGA135" s="7"/>
      <c r="JGB135" s="7"/>
      <c r="JGC135" s="7"/>
      <c r="JGD135" s="7"/>
      <c r="JGE135" s="7"/>
      <c r="JGF135" s="7"/>
      <c r="JGG135" s="7"/>
      <c r="JGH135" s="7"/>
      <c r="JGI135" s="7"/>
      <c r="JGJ135" s="7"/>
      <c r="JGK135" s="7"/>
      <c r="JGL135" s="7"/>
      <c r="JGM135" s="7"/>
      <c r="JGN135" s="7"/>
      <c r="JGO135" s="7"/>
      <c r="JGP135" s="7"/>
      <c r="JGQ135" s="7"/>
      <c r="JGR135" s="7"/>
      <c r="JGS135" s="7"/>
      <c r="JGT135" s="7"/>
      <c r="JGU135" s="7"/>
      <c r="JGV135" s="7"/>
      <c r="JGW135" s="7"/>
      <c r="JGX135" s="7"/>
      <c r="JGY135" s="7"/>
      <c r="JGZ135" s="7"/>
      <c r="JHA135" s="7"/>
      <c r="JHB135" s="7"/>
      <c r="JHC135" s="7"/>
      <c r="JHD135" s="7"/>
      <c r="JHE135" s="7"/>
      <c r="JHF135" s="7"/>
      <c r="JHG135" s="7"/>
      <c r="JHH135" s="7"/>
      <c r="JHI135" s="7"/>
      <c r="JHJ135" s="7"/>
      <c r="JHK135" s="7"/>
      <c r="JHL135" s="7"/>
      <c r="JHM135" s="7"/>
      <c r="JHN135" s="7"/>
      <c r="JHO135" s="7"/>
      <c r="JHP135" s="7"/>
      <c r="JHQ135" s="7"/>
      <c r="JHR135" s="7"/>
      <c r="JHS135" s="7"/>
      <c r="JHT135" s="7"/>
      <c r="JHU135" s="7"/>
      <c r="JHV135" s="7"/>
      <c r="JHW135" s="7"/>
      <c r="JHX135" s="7"/>
      <c r="JHY135" s="7"/>
      <c r="JHZ135" s="7"/>
      <c r="JIA135" s="7"/>
      <c r="JIB135" s="7"/>
      <c r="JIC135" s="7"/>
      <c r="JID135" s="7"/>
      <c r="JIE135" s="7"/>
      <c r="JIF135" s="7"/>
      <c r="JIG135" s="7"/>
      <c r="JIH135" s="7"/>
      <c r="JII135" s="7"/>
      <c r="JIJ135" s="7"/>
      <c r="JIK135" s="7"/>
      <c r="JIL135" s="7"/>
      <c r="JIM135" s="7"/>
      <c r="JIN135" s="7"/>
      <c r="JIO135" s="7"/>
      <c r="JIP135" s="7"/>
      <c r="JIQ135" s="7"/>
      <c r="JIR135" s="7"/>
      <c r="JIS135" s="7"/>
      <c r="JIT135" s="7"/>
      <c r="JIU135" s="7"/>
      <c r="JIV135" s="7"/>
      <c r="JIW135" s="7"/>
      <c r="JIX135" s="7"/>
      <c r="JIY135" s="7"/>
      <c r="JIZ135" s="7"/>
      <c r="JJA135" s="7"/>
      <c r="JJB135" s="7"/>
      <c r="JJC135" s="7"/>
      <c r="JJD135" s="7"/>
      <c r="JJE135" s="7"/>
      <c r="JJF135" s="7"/>
      <c r="JJG135" s="7"/>
      <c r="JJH135" s="7"/>
      <c r="JJI135" s="7"/>
      <c r="JJJ135" s="7"/>
      <c r="JJK135" s="7"/>
      <c r="JJL135" s="7"/>
      <c r="JJM135" s="7"/>
      <c r="JJN135" s="7"/>
      <c r="JJO135" s="7"/>
      <c r="JJP135" s="7"/>
      <c r="JJQ135" s="7"/>
      <c r="JJR135" s="7"/>
      <c r="JJS135" s="7"/>
      <c r="JJT135" s="7"/>
      <c r="JJU135" s="7"/>
      <c r="JJV135" s="7"/>
      <c r="JJW135" s="7"/>
      <c r="JJX135" s="7"/>
      <c r="JJY135" s="7"/>
      <c r="JJZ135" s="7"/>
      <c r="JKA135" s="7"/>
      <c r="JKB135" s="7"/>
      <c r="JKC135" s="7"/>
      <c r="JKD135" s="7"/>
      <c r="JKE135" s="7"/>
      <c r="JKF135" s="7"/>
      <c r="JKG135" s="7"/>
      <c r="JKH135" s="7"/>
      <c r="JKI135" s="7"/>
      <c r="JKJ135" s="7"/>
      <c r="JKK135" s="7"/>
      <c r="JKL135" s="7"/>
      <c r="JKM135" s="7"/>
      <c r="JKN135" s="7"/>
      <c r="JKO135" s="7"/>
      <c r="JKP135" s="7"/>
      <c r="JKQ135" s="7"/>
      <c r="JKR135" s="7"/>
      <c r="JKS135" s="7"/>
      <c r="JKT135" s="7"/>
      <c r="JKU135" s="7"/>
      <c r="JKV135" s="7"/>
      <c r="JKW135" s="7"/>
      <c r="JKX135" s="7"/>
      <c r="JKY135" s="7"/>
      <c r="JKZ135" s="7"/>
      <c r="JLA135" s="7"/>
      <c r="JLB135" s="7"/>
      <c r="JLC135" s="7"/>
      <c r="JLD135" s="7"/>
      <c r="JLE135" s="7"/>
      <c r="JLF135" s="7"/>
      <c r="JLG135" s="7"/>
      <c r="JLH135" s="7"/>
      <c r="JLI135" s="7"/>
      <c r="JLJ135" s="7"/>
      <c r="JLK135" s="7"/>
      <c r="JLL135" s="7"/>
      <c r="JLM135" s="7"/>
      <c r="JLN135" s="7"/>
      <c r="JLO135" s="7"/>
      <c r="JLP135" s="7"/>
      <c r="JLQ135" s="7"/>
      <c r="JLR135" s="7"/>
      <c r="JLS135" s="7"/>
      <c r="JLT135" s="7"/>
      <c r="JLU135" s="7"/>
      <c r="JLV135" s="7"/>
      <c r="JLW135" s="7"/>
      <c r="JLX135" s="7"/>
      <c r="JLY135" s="7"/>
      <c r="JLZ135" s="7"/>
      <c r="JMA135" s="7"/>
      <c r="JMB135" s="7"/>
      <c r="JMC135" s="7"/>
      <c r="JMD135" s="7"/>
      <c r="JME135" s="7"/>
      <c r="JMF135" s="7"/>
      <c r="JMG135" s="7"/>
      <c r="JMH135" s="7"/>
      <c r="JMI135" s="7"/>
      <c r="JMJ135" s="7"/>
      <c r="JMK135" s="7"/>
      <c r="JML135" s="7"/>
      <c r="JMM135" s="7"/>
      <c r="JMN135" s="7"/>
      <c r="JMO135" s="7"/>
      <c r="JMP135" s="7"/>
      <c r="JMQ135" s="7"/>
      <c r="JMR135" s="7"/>
      <c r="JMS135" s="7"/>
      <c r="JMT135" s="7"/>
      <c r="JMU135" s="7"/>
      <c r="JMV135" s="7"/>
      <c r="JMW135" s="7"/>
      <c r="JMX135" s="7"/>
      <c r="JMY135" s="7"/>
      <c r="JMZ135" s="7"/>
      <c r="JNA135" s="7"/>
      <c r="JNB135" s="7"/>
      <c r="JNC135" s="7"/>
      <c r="JND135" s="7"/>
      <c r="JNE135" s="7"/>
      <c r="JNF135" s="7"/>
      <c r="JNG135" s="7"/>
      <c r="JNH135" s="7"/>
      <c r="JNI135" s="7"/>
      <c r="JNJ135" s="7"/>
      <c r="JNK135" s="7"/>
      <c r="JNL135" s="7"/>
      <c r="JNM135" s="7"/>
      <c r="JNN135" s="7"/>
      <c r="JNO135" s="7"/>
      <c r="JNP135" s="7"/>
      <c r="JNQ135" s="7"/>
      <c r="JNR135" s="7"/>
      <c r="JNS135" s="7"/>
      <c r="JNT135" s="7"/>
      <c r="JNU135" s="7"/>
      <c r="JNV135" s="7"/>
      <c r="JNW135" s="7"/>
      <c r="JNX135" s="7"/>
      <c r="JNY135" s="7"/>
      <c r="JNZ135" s="7"/>
      <c r="JOA135" s="7"/>
      <c r="JOB135" s="7"/>
      <c r="JOC135" s="7"/>
      <c r="JOD135" s="7"/>
      <c r="JOE135" s="7"/>
      <c r="JOF135" s="7"/>
      <c r="JOG135" s="7"/>
      <c r="JOH135" s="7"/>
      <c r="JOI135" s="7"/>
      <c r="JOJ135" s="7"/>
      <c r="JOK135" s="7"/>
      <c r="JOL135" s="7"/>
      <c r="JOM135" s="7"/>
      <c r="JON135" s="7"/>
      <c r="JOO135" s="7"/>
      <c r="JOP135" s="7"/>
      <c r="JOQ135" s="7"/>
      <c r="JOR135" s="7"/>
      <c r="JOS135" s="7"/>
      <c r="JOT135" s="7"/>
      <c r="JOU135" s="7"/>
      <c r="JOV135" s="7"/>
      <c r="JOW135" s="7"/>
      <c r="JOX135" s="7"/>
      <c r="JOY135" s="7"/>
      <c r="JOZ135" s="7"/>
      <c r="JPA135" s="7"/>
      <c r="JPB135" s="7"/>
      <c r="JPC135" s="7"/>
      <c r="JPD135" s="7"/>
      <c r="JPE135" s="7"/>
      <c r="JPF135" s="7"/>
      <c r="JPG135" s="7"/>
      <c r="JPH135" s="7"/>
      <c r="JPI135" s="7"/>
      <c r="JPJ135" s="7"/>
      <c r="JPK135" s="7"/>
      <c r="JPL135" s="7"/>
      <c r="JPM135" s="7"/>
      <c r="JPN135" s="7"/>
      <c r="JPO135" s="7"/>
      <c r="JPP135" s="7"/>
      <c r="JPQ135" s="7"/>
      <c r="JPR135" s="7"/>
      <c r="JPS135" s="7"/>
      <c r="JPT135" s="7"/>
      <c r="JPU135" s="7"/>
      <c r="JPV135" s="7"/>
      <c r="JPW135" s="7"/>
      <c r="JPX135" s="7"/>
      <c r="JPY135" s="7"/>
      <c r="JPZ135" s="7"/>
      <c r="JQA135" s="7"/>
      <c r="JQB135" s="7"/>
      <c r="JQC135" s="7"/>
      <c r="JQD135" s="7"/>
      <c r="JQE135" s="7"/>
      <c r="JQF135" s="7"/>
      <c r="JQG135" s="7"/>
      <c r="JQH135" s="7"/>
      <c r="JQI135" s="7"/>
      <c r="JQJ135" s="7"/>
      <c r="JQK135" s="7"/>
      <c r="JQL135" s="7"/>
      <c r="JQM135" s="7"/>
      <c r="JQN135" s="7"/>
      <c r="JQO135" s="7"/>
      <c r="JQP135" s="7"/>
      <c r="JQQ135" s="7"/>
      <c r="JQR135" s="7"/>
      <c r="JQS135" s="7"/>
      <c r="JQT135" s="7"/>
      <c r="JQU135" s="7"/>
      <c r="JQV135" s="7"/>
      <c r="JQW135" s="7"/>
      <c r="JQX135" s="7"/>
      <c r="JQY135" s="7"/>
      <c r="JQZ135" s="7"/>
      <c r="JRA135" s="7"/>
      <c r="JRB135" s="7"/>
      <c r="JRC135" s="7"/>
      <c r="JRD135" s="7"/>
      <c r="JRE135" s="7"/>
      <c r="JRF135" s="7"/>
      <c r="JRG135" s="7"/>
      <c r="JRH135" s="7"/>
      <c r="JRI135" s="7"/>
      <c r="JRJ135" s="7"/>
      <c r="JRK135" s="7"/>
      <c r="JRL135" s="7"/>
      <c r="JRM135" s="7"/>
      <c r="JRN135" s="7"/>
      <c r="JRO135" s="7"/>
      <c r="JRP135" s="7"/>
      <c r="JRQ135" s="7"/>
      <c r="JRR135" s="7"/>
      <c r="JRS135" s="7"/>
      <c r="JRT135" s="7"/>
      <c r="JRU135" s="7"/>
      <c r="JRV135" s="7"/>
      <c r="JRW135" s="7"/>
      <c r="JRX135" s="7"/>
      <c r="JRY135" s="7"/>
      <c r="JRZ135" s="7"/>
      <c r="JSA135" s="7"/>
      <c r="JSB135" s="7"/>
      <c r="JSC135" s="7"/>
      <c r="JSD135" s="7"/>
      <c r="JSE135" s="7"/>
      <c r="JSF135" s="7"/>
      <c r="JSG135" s="7"/>
      <c r="JSH135" s="7"/>
      <c r="JSI135" s="7"/>
      <c r="JSJ135" s="7"/>
      <c r="JSK135" s="7"/>
      <c r="JSL135" s="7"/>
      <c r="JSM135" s="7"/>
      <c r="JSN135" s="7"/>
      <c r="JSO135" s="7"/>
      <c r="JSP135" s="7"/>
      <c r="JSQ135" s="7"/>
      <c r="JSR135" s="7"/>
      <c r="JSS135" s="7"/>
      <c r="JST135" s="7"/>
      <c r="JSU135" s="7"/>
      <c r="JSV135" s="7"/>
      <c r="JSW135" s="7"/>
      <c r="JSX135" s="7"/>
      <c r="JSY135" s="7"/>
      <c r="JSZ135" s="7"/>
      <c r="JTA135" s="7"/>
      <c r="JTB135" s="7"/>
      <c r="JTC135" s="7"/>
      <c r="JTD135" s="7"/>
      <c r="JTE135" s="7"/>
      <c r="JTF135" s="7"/>
      <c r="JTG135" s="7"/>
      <c r="JTH135" s="7"/>
      <c r="JTI135" s="7"/>
      <c r="JTJ135" s="7"/>
      <c r="JTK135" s="7"/>
      <c r="JTL135" s="7"/>
      <c r="JTM135" s="7"/>
      <c r="JTN135" s="7"/>
      <c r="JTO135" s="7"/>
      <c r="JTP135" s="7"/>
      <c r="JTQ135" s="7"/>
      <c r="JTR135" s="7"/>
      <c r="JTS135" s="7"/>
      <c r="JTT135" s="7"/>
      <c r="JTU135" s="7"/>
      <c r="JTV135" s="7"/>
      <c r="JTW135" s="7"/>
      <c r="JTX135" s="7"/>
      <c r="JTY135" s="7"/>
      <c r="JTZ135" s="7"/>
      <c r="JUA135" s="7"/>
      <c r="JUB135" s="7"/>
      <c r="JUC135" s="7"/>
      <c r="JUD135" s="7"/>
      <c r="JUE135" s="7"/>
      <c r="JUF135" s="7"/>
      <c r="JUG135" s="7"/>
      <c r="JUH135" s="7"/>
      <c r="JUI135" s="7"/>
      <c r="JUJ135" s="7"/>
      <c r="JUK135" s="7"/>
      <c r="JUL135" s="7"/>
      <c r="JUM135" s="7"/>
      <c r="JUN135" s="7"/>
      <c r="JUO135" s="7"/>
      <c r="JUP135" s="7"/>
      <c r="JUQ135" s="7"/>
      <c r="JUR135" s="7"/>
      <c r="JUS135" s="7"/>
      <c r="JUT135" s="7"/>
      <c r="JUU135" s="7"/>
      <c r="JUV135" s="7"/>
      <c r="JUW135" s="7"/>
      <c r="JUX135" s="7"/>
      <c r="JUY135" s="7"/>
      <c r="JUZ135" s="7"/>
      <c r="JVA135" s="7"/>
      <c r="JVB135" s="7"/>
      <c r="JVC135" s="7"/>
      <c r="JVD135" s="7"/>
      <c r="JVE135" s="7"/>
      <c r="JVF135" s="7"/>
      <c r="JVG135" s="7"/>
      <c r="JVH135" s="7"/>
      <c r="JVI135" s="7"/>
      <c r="JVJ135" s="7"/>
      <c r="JVK135" s="7"/>
      <c r="JVL135" s="7"/>
      <c r="JVM135" s="7"/>
      <c r="JVN135" s="7"/>
      <c r="JVO135" s="7"/>
      <c r="JVP135" s="7"/>
      <c r="JVQ135" s="7"/>
      <c r="JVR135" s="7"/>
      <c r="JVS135" s="7"/>
      <c r="JVT135" s="7"/>
      <c r="JVU135" s="7"/>
      <c r="JVV135" s="7"/>
      <c r="JVW135" s="7"/>
      <c r="JVX135" s="7"/>
      <c r="JVY135" s="7"/>
      <c r="JVZ135" s="7"/>
      <c r="JWA135" s="7"/>
      <c r="JWB135" s="7"/>
      <c r="JWC135" s="7"/>
      <c r="JWD135" s="7"/>
      <c r="JWE135" s="7"/>
      <c r="JWF135" s="7"/>
      <c r="JWG135" s="7"/>
      <c r="JWH135" s="7"/>
      <c r="JWI135" s="7"/>
      <c r="JWJ135" s="7"/>
      <c r="JWK135" s="7"/>
      <c r="JWL135" s="7"/>
      <c r="JWM135" s="7"/>
      <c r="JWN135" s="7"/>
      <c r="JWO135" s="7"/>
      <c r="JWP135" s="7"/>
      <c r="JWQ135" s="7"/>
      <c r="JWR135" s="7"/>
      <c r="JWS135" s="7"/>
      <c r="JWT135" s="7"/>
      <c r="JWU135" s="7"/>
      <c r="JWV135" s="7"/>
      <c r="JWW135" s="7"/>
      <c r="JWX135" s="7"/>
      <c r="JWY135" s="7"/>
      <c r="JWZ135" s="7"/>
      <c r="JXA135" s="7"/>
      <c r="JXB135" s="7"/>
      <c r="JXC135" s="7"/>
      <c r="JXD135" s="7"/>
      <c r="JXE135" s="7"/>
      <c r="JXF135" s="7"/>
      <c r="JXG135" s="7"/>
      <c r="JXH135" s="7"/>
      <c r="JXI135" s="7"/>
      <c r="JXJ135" s="7"/>
      <c r="JXK135" s="7"/>
      <c r="JXL135" s="7"/>
      <c r="JXM135" s="7"/>
      <c r="JXN135" s="7"/>
      <c r="JXO135" s="7"/>
      <c r="JXP135" s="7"/>
      <c r="JXQ135" s="7"/>
      <c r="JXR135" s="7"/>
      <c r="JXS135" s="7"/>
      <c r="JXT135" s="7"/>
      <c r="JXU135" s="7"/>
      <c r="JXV135" s="7"/>
      <c r="JXW135" s="7"/>
      <c r="JXX135" s="7"/>
      <c r="JXY135" s="7"/>
      <c r="JXZ135" s="7"/>
      <c r="JYA135" s="7"/>
      <c r="JYB135" s="7"/>
      <c r="JYC135" s="7"/>
      <c r="JYD135" s="7"/>
      <c r="JYE135" s="7"/>
      <c r="JYF135" s="7"/>
      <c r="JYG135" s="7"/>
      <c r="JYH135" s="7"/>
      <c r="JYI135" s="7"/>
      <c r="JYJ135" s="7"/>
      <c r="JYK135" s="7"/>
      <c r="JYL135" s="7"/>
      <c r="JYM135" s="7"/>
      <c r="JYN135" s="7"/>
      <c r="JYO135" s="7"/>
      <c r="JYP135" s="7"/>
      <c r="JYQ135" s="7"/>
      <c r="JYR135" s="7"/>
      <c r="JYS135" s="7"/>
      <c r="JYT135" s="7"/>
      <c r="JYU135" s="7"/>
      <c r="JYV135" s="7"/>
      <c r="JYW135" s="7"/>
      <c r="JYX135" s="7"/>
      <c r="JYY135" s="7"/>
      <c r="JYZ135" s="7"/>
      <c r="JZA135" s="7"/>
      <c r="JZB135" s="7"/>
      <c r="JZC135" s="7"/>
      <c r="JZD135" s="7"/>
      <c r="JZE135" s="7"/>
      <c r="JZF135" s="7"/>
      <c r="JZG135" s="7"/>
      <c r="JZH135" s="7"/>
      <c r="JZI135" s="7"/>
      <c r="JZJ135" s="7"/>
      <c r="JZK135" s="7"/>
      <c r="JZL135" s="7"/>
      <c r="JZM135" s="7"/>
      <c r="JZN135" s="7"/>
      <c r="JZO135" s="7"/>
      <c r="JZP135" s="7"/>
      <c r="JZQ135" s="7"/>
      <c r="JZR135" s="7"/>
      <c r="JZS135" s="7"/>
      <c r="JZT135" s="7"/>
      <c r="JZU135" s="7"/>
      <c r="JZV135" s="7"/>
      <c r="JZW135" s="7"/>
      <c r="JZX135" s="7"/>
      <c r="JZY135" s="7"/>
      <c r="JZZ135" s="7"/>
      <c r="KAA135" s="7"/>
      <c r="KAB135" s="7"/>
      <c r="KAC135" s="7"/>
      <c r="KAD135" s="7"/>
      <c r="KAE135" s="7"/>
      <c r="KAF135" s="7"/>
      <c r="KAG135" s="7"/>
      <c r="KAH135" s="7"/>
      <c r="KAI135" s="7"/>
      <c r="KAJ135" s="7"/>
      <c r="KAK135" s="7"/>
      <c r="KAL135" s="7"/>
      <c r="KAM135" s="7"/>
      <c r="KAN135" s="7"/>
      <c r="KAO135" s="7"/>
      <c r="KAP135" s="7"/>
      <c r="KAQ135" s="7"/>
      <c r="KAR135" s="7"/>
      <c r="KAS135" s="7"/>
      <c r="KAT135" s="7"/>
      <c r="KAU135" s="7"/>
      <c r="KAV135" s="7"/>
      <c r="KAW135" s="7"/>
      <c r="KAX135" s="7"/>
      <c r="KAY135" s="7"/>
      <c r="KAZ135" s="7"/>
      <c r="KBA135" s="7"/>
      <c r="KBB135" s="7"/>
      <c r="KBC135" s="7"/>
      <c r="KBD135" s="7"/>
      <c r="KBE135" s="7"/>
      <c r="KBF135" s="7"/>
      <c r="KBG135" s="7"/>
      <c r="KBH135" s="7"/>
      <c r="KBI135" s="7"/>
      <c r="KBJ135" s="7"/>
      <c r="KBK135" s="7"/>
      <c r="KBL135" s="7"/>
      <c r="KBM135" s="7"/>
      <c r="KBN135" s="7"/>
      <c r="KBO135" s="7"/>
      <c r="KBP135" s="7"/>
      <c r="KBQ135" s="7"/>
      <c r="KBR135" s="7"/>
      <c r="KBS135" s="7"/>
      <c r="KBT135" s="7"/>
      <c r="KBU135" s="7"/>
      <c r="KBV135" s="7"/>
      <c r="KBW135" s="7"/>
      <c r="KBX135" s="7"/>
      <c r="KBY135" s="7"/>
      <c r="KBZ135" s="7"/>
      <c r="KCA135" s="7"/>
      <c r="KCB135" s="7"/>
      <c r="KCC135" s="7"/>
      <c r="KCD135" s="7"/>
      <c r="KCE135" s="7"/>
      <c r="KCF135" s="7"/>
      <c r="KCG135" s="7"/>
      <c r="KCH135" s="7"/>
      <c r="KCI135" s="7"/>
      <c r="KCJ135" s="7"/>
      <c r="KCK135" s="7"/>
      <c r="KCL135" s="7"/>
      <c r="KCM135" s="7"/>
      <c r="KCN135" s="7"/>
      <c r="KCO135" s="7"/>
      <c r="KCP135" s="7"/>
      <c r="KCQ135" s="7"/>
      <c r="KCR135" s="7"/>
      <c r="KCS135" s="7"/>
      <c r="KCT135" s="7"/>
      <c r="KCU135" s="7"/>
      <c r="KCV135" s="7"/>
      <c r="KCW135" s="7"/>
      <c r="KCX135" s="7"/>
      <c r="KCY135" s="7"/>
      <c r="KCZ135" s="7"/>
      <c r="KDA135" s="7"/>
      <c r="KDB135" s="7"/>
      <c r="KDC135" s="7"/>
      <c r="KDD135" s="7"/>
      <c r="KDE135" s="7"/>
      <c r="KDF135" s="7"/>
      <c r="KDG135" s="7"/>
      <c r="KDH135" s="7"/>
      <c r="KDI135" s="7"/>
      <c r="KDJ135" s="7"/>
      <c r="KDK135" s="7"/>
      <c r="KDL135" s="7"/>
      <c r="KDM135" s="7"/>
      <c r="KDN135" s="7"/>
      <c r="KDO135" s="7"/>
      <c r="KDP135" s="7"/>
      <c r="KDQ135" s="7"/>
      <c r="KDR135" s="7"/>
      <c r="KDS135" s="7"/>
      <c r="KDT135" s="7"/>
      <c r="KDU135" s="7"/>
      <c r="KDV135" s="7"/>
      <c r="KDW135" s="7"/>
      <c r="KDX135" s="7"/>
      <c r="KDY135" s="7"/>
      <c r="KDZ135" s="7"/>
      <c r="KEA135" s="7"/>
      <c r="KEB135" s="7"/>
      <c r="KEC135" s="7"/>
      <c r="KED135" s="7"/>
      <c r="KEE135" s="7"/>
      <c r="KEF135" s="7"/>
      <c r="KEG135" s="7"/>
      <c r="KEH135" s="7"/>
      <c r="KEI135" s="7"/>
      <c r="KEJ135" s="7"/>
      <c r="KEK135" s="7"/>
      <c r="KEL135" s="7"/>
      <c r="KEM135" s="7"/>
      <c r="KEN135" s="7"/>
      <c r="KEO135" s="7"/>
      <c r="KEP135" s="7"/>
      <c r="KEQ135" s="7"/>
      <c r="KER135" s="7"/>
      <c r="KES135" s="7"/>
      <c r="KET135" s="7"/>
      <c r="KEU135" s="7"/>
      <c r="KEV135" s="7"/>
      <c r="KEW135" s="7"/>
      <c r="KEX135" s="7"/>
      <c r="KEY135" s="7"/>
      <c r="KEZ135" s="7"/>
      <c r="KFA135" s="7"/>
      <c r="KFB135" s="7"/>
      <c r="KFC135" s="7"/>
      <c r="KFD135" s="7"/>
      <c r="KFE135" s="7"/>
      <c r="KFF135" s="7"/>
      <c r="KFG135" s="7"/>
      <c r="KFH135" s="7"/>
      <c r="KFI135" s="7"/>
      <c r="KFJ135" s="7"/>
      <c r="KFK135" s="7"/>
      <c r="KFL135" s="7"/>
      <c r="KFM135" s="7"/>
      <c r="KFN135" s="7"/>
      <c r="KFO135" s="7"/>
      <c r="KFP135" s="7"/>
      <c r="KFQ135" s="7"/>
      <c r="KFR135" s="7"/>
      <c r="KFS135" s="7"/>
      <c r="KFT135" s="7"/>
      <c r="KFU135" s="7"/>
      <c r="KFV135" s="7"/>
      <c r="KFW135" s="7"/>
      <c r="KFX135" s="7"/>
      <c r="KFY135" s="7"/>
      <c r="KFZ135" s="7"/>
      <c r="KGA135" s="7"/>
      <c r="KGB135" s="7"/>
      <c r="KGC135" s="7"/>
      <c r="KGD135" s="7"/>
      <c r="KGE135" s="7"/>
      <c r="KGF135" s="7"/>
      <c r="KGG135" s="7"/>
      <c r="KGH135" s="7"/>
      <c r="KGI135" s="7"/>
      <c r="KGJ135" s="7"/>
      <c r="KGK135" s="7"/>
      <c r="KGL135" s="7"/>
      <c r="KGM135" s="7"/>
      <c r="KGN135" s="7"/>
      <c r="KGO135" s="7"/>
      <c r="KGP135" s="7"/>
      <c r="KGQ135" s="7"/>
      <c r="KGR135" s="7"/>
      <c r="KGS135" s="7"/>
      <c r="KGT135" s="7"/>
      <c r="KGU135" s="7"/>
      <c r="KGV135" s="7"/>
      <c r="KGW135" s="7"/>
      <c r="KGX135" s="7"/>
      <c r="KGY135" s="7"/>
      <c r="KGZ135" s="7"/>
      <c r="KHA135" s="7"/>
      <c r="KHB135" s="7"/>
      <c r="KHC135" s="7"/>
      <c r="KHD135" s="7"/>
      <c r="KHE135" s="7"/>
      <c r="KHF135" s="7"/>
      <c r="KHG135" s="7"/>
      <c r="KHH135" s="7"/>
      <c r="KHI135" s="7"/>
      <c r="KHJ135" s="7"/>
      <c r="KHK135" s="7"/>
      <c r="KHL135" s="7"/>
      <c r="KHM135" s="7"/>
      <c r="KHN135" s="7"/>
      <c r="KHO135" s="7"/>
      <c r="KHP135" s="7"/>
      <c r="KHQ135" s="7"/>
      <c r="KHR135" s="7"/>
      <c r="KHS135" s="7"/>
      <c r="KHT135" s="7"/>
      <c r="KHU135" s="7"/>
      <c r="KHV135" s="7"/>
      <c r="KHW135" s="7"/>
      <c r="KHX135" s="7"/>
      <c r="KHY135" s="7"/>
      <c r="KHZ135" s="7"/>
      <c r="KIA135" s="7"/>
      <c r="KIB135" s="7"/>
      <c r="KIC135" s="7"/>
      <c r="KID135" s="7"/>
      <c r="KIE135" s="7"/>
      <c r="KIF135" s="7"/>
      <c r="KIG135" s="7"/>
      <c r="KIH135" s="7"/>
      <c r="KII135" s="7"/>
      <c r="KIJ135" s="7"/>
      <c r="KIK135" s="7"/>
      <c r="KIL135" s="7"/>
      <c r="KIM135" s="7"/>
      <c r="KIN135" s="7"/>
      <c r="KIO135" s="7"/>
      <c r="KIP135" s="7"/>
      <c r="KIQ135" s="7"/>
      <c r="KIR135" s="7"/>
      <c r="KIS135" s="7"/>
      <c r="KIT135" s="7"/>
      <c r="KIU135" s="7"/>
      <c r="KIV135" s="7"/>
      <c r="KIW135" s="7"/>
      <c r="KIX135" s="7"/>
      <c r="KIY135" s="7"/>
      <c r="KIZ135" s="7"/>
      <c r="KJA135" s="7"/>
      <c r="KJB135" s="7"/>
      <c r="KJC135" s="7"/>
      <c r="KJD135" s="7"/>
      <c r="KJE135" s="7"/>
      <c r="KJF135" s="7"/>
      <c r="KJG135" s="7"/>
      <c r="KJH135" s="7"/>
      <c r="KJI135" s="7"/>
      <c r="KJJ135" s="7"/>
      <c r="KJK135" s="7"/>
      <c r="KJL135" s="7"/>
      <c r="KJM135" s="7"/>
      <c r="KJN135" s="7"/>
      <c r="KJO135" s="7"/>
      <c r="KJP135" s="7"/>
      <c r="KJQ135" s="7"/>
      <c r="KJR135" s="7"/>
      <c r="KJS135" s="7"/>
      <c r="KJT135" s="7"/>
      <c r="KJU135" s="7"/>
      <c r="KJV135" s="7"/>
      <c r="KJW135" s="7"/>
      <c r="KJX135" s="7"/>
      <c r="KJY135" s="7"/>
      <c r="KJZ135" s="7"/>
      <c r="KKA135" s="7"/>
      <c r="KKB135" s="7"/>
      <c r="KKC135" s="7"/>
      <c r="KKD135" s="7"/>
      <c r="KKE135" s="7"/>
      <c r="KKF135" s="7"/>
      <c r="KKG135" s="7"/>
      <c r="KKH135" s="7"/>
      <c r="KKI135" s="7"/>
      <c r="KKJ135" s="7"/>
      <c r="KKK135" s="7"/>
      <c r="KKL135" s="7"/>
      <c r="KKM135" s="7"/>
      <c r="KKN135" s="7"/>
      <c r="KKO135" s="7"/>
      <c r="KKP135" s="7"/>
      <c r="KKQ135" s="7"/>
      <c r="KKR135" s="7"/>
      <c r="KKS135" s="7"/>
      <c r="KKT135" s="7"/>
      <c r="KKU135" s="7"/>
      <c r="KKV135" s="7"/>
      <c r="KKW135" s="7"/>
      <c r="KKX135" s="7"/>
      <c r="KKY135" s="7"/>
      <c r="KKZ135" s="7"/>
      <c r="KLA135" s="7"/>
      <c r="KLB135" s="7"/>
      <c r="KLC135" s="7"/>
      <c r="KLD135" s="7"/>
      <c r="KLE135" s="7"/>
      <c r="KLF135" s="7"/>
      <c r="KLG135" s="7"/>
      <c r="KLH135" s="7"/>
      <c r="KLI135" s="7"/>
      <c r="KLJ135" s="7"/>
      <c r="KLK135" s="7"/>
      <c r="KLL135" s="7"/>
      <c r="KLM135" s="7"/>
      <c r="KLN135" s="7"/>
      <c r="KLO135" s="7"/>
      <c r="KLP135" s="7"/>
      <c r="KLQ135" s="7"/>
      <c r="KLR135" s="7"/>
      <c r="KLS135" s="7"/>
      <c r="KLT135" s="7"/>
      <c r="KLU135" s="7"/>
      <c r="KLV135" s="7"/>
      <c r="KLW135" s="7"/>
      <c r="KLX135" s="7"/>
      <c r="KLY135" s="7"/>
      <c r="KLZ135" s="7"/>
      <c r="KMA135" s="7"/>
      <c r="KMB135" s="7"/>
      <c r="KMC135" s="7"/>
      <c r="KMD135" s="7"/>
      <c r="KME135" s="7"/>
      <c r="KMF135" s="7"/>
      <c r="KMG135" s="7"/>
      <c r="KMH135" s="7"/>
      <c r="KMI135" s="7"/>
      <c r="KMJ135" s="7"/>
      <c r="KMK135" s="7"/>
      <c r="KML135" s="7"/>
      <c r="KMM135" s="7"/>
      <c r="KMN135" s="7"/>
      <c r="KMO135" s="7"/>
      <c r="KMP135" s="7"/>
      <c r="KMQ135" s="7"/>
      <c r="KMR135" s="7"/>
      <c r="KMS135" s="7"/>
      <c r="KMT135" s="7"/>
      <c r="KMU135" s="7"/>
      <c r="KMV135" s="7"/>
      <c r="KMW135" s="7"/>
      <c r="KMX135" s="7"/>
      <c r="KMY135" s="7"/>
      <c r="KMZ135" s="7"/>
      <c r="KNA135" s="7"/>
      <c r="KNB135" s="7"/>
      <c r="KNC135" s="7"/>
      <c r="KND135" s="7"/>
      <c r="KNE135" s="7"/>
      <c r="KNF135" s="7"/>
      <c r="KNG135" s="7"/>
      <c r="KNH135" s="7"/>
      <c r="KNI135" s="7"/>
      <c r="KNJ135" s="7"/>
      <c r="KNK135" s="7"/>
      <c r="KNL135" s="7"/>
      <c r="KNM135" s="7"/>
      <c r="KNN135" s="7"/>
      <c r="KNO135" s="7"/>
      <c r="KNP135" s="7"/>
      <c r="KNQ135" s="7"/>
      <c r="KNR135" s="7"/>
      <c r="KNS135" s="7"/>
      <c r="KNT135" s="7"/>
      <c r="KNU135" s="7"/>
      <c r="KNV135" s="7"/>
      <c r="KNW135" s="7"/>
      <c r="KNX135" s="7"/>
      <c r="KNY135" s="7"/>
      <c r="KNZ135" s="7"/>
      <c r="KOA135" s="7"/>
      <c r="KOB135" s="7"/>
      <c r="KOC135" s="7"/>
      <c r="KOD135" s="7"/>
      <c r="KOE135" s="7"/>
      <c r="KOF135" s="7"/>
      <c r="KOG135" s="7"/>
      <c r="KOH135" s="7"/>
      <c r="KOI135" s="7"/>
      <c r="KOJ135" s="7"/>
      <c r="KOK135" s="7"/>
      <c r="KOL135" s="7"/>
      <c r="KOM135" s="7"/>
      <c r="KON135" s="7"/>
      <c r="KOO135" s="7"/>
      <c r="KOP135" s="7"/>
      <c r="KOQ135" s="7"/>
      <c r="KOR135" s="7"/>
      <c r="KOS135" s="7"/>
      <c r="KOT135" s="7"/>
      <c r="KOU135" s="7"/>
      <c r="KOV135" s="7"/>
      <c r="KOW135" s="7"/>
      <c r="KOX135" s="7"/>
      <c r="KOY135" s="7"/>
      <c r="KOZ135" s="7"/>
      <c r="KPA135" s="7"/>
      <c r="KPB135" s="7"/>
      <c r="KPC135" s="7"/>
      <c r="KPD135" s="7"/>
      <c r="KPE135" s="7"/>
      <c r="KPF135" s="7"/>
      <c r="KPG135" s="7"/>
      <c r="KPH135" s="7"/>
      <c r="KPI135" s="7"/>
      <c r="KPJ135" s="7"/>
      <c r="KPK135" s="7"/>
      <c r="KPL135" s="7"/>
      <c r="KPM135" s="7"/>
      <c r="KPN135" s="7"/>
      <c r="KPO135" s="7"/>
      <c r="KPP135" s="7"/>
      <c r="KPQ135" s="7"/>
      <c r="KPR135" s="7"/>
      <c r="KPS135" s="7"/>
      <c r="KPT135" s="7"/>
      <c r="KPU135" s="7"/>
      <c r="KPV135" s="7"/>
      <c r="KPW135" s="7"/>
      <c r="KPX135" s="7"/>
      <c r="KPY135" s="7"/>
      <c r="KPZ135" s="7"/>
      <c r="KQA135" s="7"/>
      <c r="KQB135" s="7"/>
      <c r="KQC135" s="7"/>
      <c r="KQD135" s="7"/>
      <c r="KQE135" s="7"/>
      <c r="KQF135" s="7"/>
      <c r="KQG135" s="7"/>
      <c r="KQH135" s="7"/>
      <c r="KQI135" s="7"/>
      <c r="KQJ135" s="7"/>
      <c r="KQK135" s="7"/>
      <c r="KQL135" s="7"/>
      <c r="KQM135" s="7"/>
      <c r="KQN135" s="7"/>
      <c r="KQO135" s="7"/>
      <c r="KQP135" s="7"/>
      <c r="KQQ135" s="7"/>
      <c r="KQR135" s="7"/>
      <c r="KQS135" s="7"/>
      <c r="KQT135" s="7"/>
      <c r="KQU135" s="7"/>
      <c r="KQV135" s="7"/>
      <c r="KQW135" s="7"/>
      <c r="KQX135" s="7"/>
      <c r="KQY135" s="7"/>
      <c r="KQZ135" s="7"/>
      <c r="KRA135" s="7"/>
      <c r="KRB135" s="7"/>
      <c r="KRC135" s="7"/>
      <c r="KRD135" s="7"/>
      <c r="KRE135" s="7"/>
      <c r="KRF135" s="7"/>
      <c r="KRG135" s="7"/>
      <c r="KRH135" s="7"/>
      <c r="KRI135" s="7"/>
      <c r="KRJ135" s="7"/>
      <c r="KRK135" s="7"/>
      <c r="KRL135" s="7"/>
      <c r="KRM135" s="7"/>
      <c r="KRN135" s="7"/>
      <c r="KRO135" s="7"/>
      <c r="KRP135" s="7"/>
      <c r="KRQ135" s="7"/>
      <c r="KRR135" s="7"/>
      <c r="KRS135" s="7"/>
      <c r="KRT135" s="7"/>
      <c r="KRU135" s="7"/>
      <c r="KRV135" s="7"/>
      <c r="KRW135" s="7"/>
      <c r="KRX135" s="7"/>
      <c r="KRY135" s="7"/>
      <c r="KRZ135" s="7"/>
      <c r="KSA135" s="7"/>
      <c r="KSB135" s="7"/>
      <c r="KSC135" s="7"/>
      <c r="KSD135" s="7"/>
      <c r="KSE135" s="7"/>
      <c r="KSF135" s="7"/>
      <c r="KSG135" s="7"/>
      <c r="KSH135" s="7"/>
      <c r="KSI135" s="7"/>
      <c r="KSJ135" s="7"/>
      <c r="KSK135" s="7"/>
      <c r="KSL135" s="7"/>
      <c r="KSM135" s="7"/>
      <c r="KSN135" s="7"/>
      <c r="KSO135" s="7"/>
      <c r="KSP135" s="7"/>
      <c r="KSQ135" s="7"/>
      <c r="KSR135" s="7"/>
      <c r="KSS135" s="7"/>
      <c r="KST135" s="7"/>
      <c r="KSU135" s="7"/>
      <c r="KSV135" s="7"/>
      <c r="KSW135" s="7"/>
      <c r="KSX135" s="7"/>
      <c r="KSY135" s="7"/>
      <c r="KSZ135" s="7"/>
      <c r="KTA135" s="7"/>
      <c r="KTB135" s="7"/>
      <c r="KTC135" s="7"/>
      <c r="KTD135" s="7"/>
      <c r="KTE135" s="7"/>
      <c r="KTF135" s="7"/>
      <c r="KTG135" s="7"/>
      <c r="KTH135" s="7"/>
      <c r="KTI135" s="7"/>
      <c r="KTJ135" s="7"/>
      <c r="KTK135" s="7"/>
      <c r="KTL135" s="7"/>
      <c r="KTM135" s="7"/>
      <c r="KTN135" s="7"/>
      <c r="KTO135" s="7"/>
      <c r="KTP135" s="7"/>
      <c r="KTQ135" s="7"/>
      <c r="KTR135" s="7"/>
      <c r="KTS135" s="7"/>
      <c r="KTT135" s="7"/>
      <c r="KTU135" s="7"/>
      <c r="KTV135" s="7"/>
      <c r="KTW135" s="7"/>
      <c r="KTX135" s="7"/>
      <c r="KTY135" s="7"/>
      <c r="KTZ135" s="7"/>
      <c r="KUA135" s="7"/>
      <c r="KUB135" s="7"/>
      <c r="KUC135" s="7"/>
      <c r="KUD135" s="7"/>
      <c r="KUE135" s="7"/>
      <c r="KUF135" s="7"/>
      <c r="KUG135" s="7"/>
      <c r="KUH135" s="7"/>
      <c r="KUI135" s="7"/>
      <c r="KUJ135" s="7"/>
      <c r="KUK135" s="7"/>
      <c r="KUL135" s="7"/>
      <c r="KUM135" s="7"/>
      <c r="KUN135" s="7"/>
      <c r="KUO135" s="7"/>
      <c r="KUP135" s="7"/>
      <c r="KUQ135" s="7"/>
      <c r="KUR135" s="7"/>
      <c r="KUS135" s="7"/>
      <c r="KUT135" s="7"/>
      <c r="KUU135" s="7"/>
      <c r="KUV135" s="7"/>
      <c r="KUW135" s="7"/>
      <c r="KUX135" s="7"/>
      <c r="KUY135" s="7"/>
      <c r="KUZ135" s="7"/>
      <c r="KVA135" s="7"/>
      <c r="KVB135" s="7"/>
      <c r="KVC135" s="7"/>
      <c r="KVD135" s="7"/>
      <c r="KVE135" s="7"/>
      <c r="KVF135" s="7"/>
      <c r="KVG135" s="7"/>
      <c r="KVH135" s="7"/>
      <c r="KVI135" s="7"/>
      <c r="KVJ135" s="7"/>
      <c r="KVK135" s="7"/>
      <c r="KVL135" s="7"/>
      <c r="KVM135" s="7"/>
      <c r="KVN135" s="7"/>
      <c r="KVO135" s="7"/>
      <c r="KVP135" s="7"/>
      <c r="KVQ135" s="7"/>
      <c r="KVR135" s="7"/>
      <c r="KVS135" s="7"/>
      <c r="KVT135" s="7"/>
      <c r="KVU135" s="7"/>
      <c r="KVV135" s="7"/>
      <c r="KVW135" s="7"/>
      <c r="KVX135" s="7"/>
      <c r="KVY135" s="7"/>
      <c r="KVZ135" s="7"/>
      <c r="KWA135" s="7"/>
      <c r="KWB135" s="7"/>
      <c r="KWC135" s="7"/>
      <c r="KWD135" s="7"/>
      <c r="KWE135" s="7"/>
      <c r="KWF135" s="7"/>
      <c r="KWG135" s="7"/>
      <c r="KWH135" s="7"/>
      <c r="KWI135" s="7"/>
      <c r="KWJ135" s="7"/>
      <c r="KWK135" s="7"/>
      <c r="KWL135" s="7"/>
      <c r="KWM135" s="7"/>
      <c r="KWN135" s="7"/>
      <c r="KWO135" s="7"/>
      <c r="KWP135" s="7"/>
      <c r="KWQ135" s="7"/>
      <c r="KWR135" s="7"/>
      <c r="KWS135" s="7"/>
      <c r="KWT135" s="7"/>
      <c r="KWU135" s="7"/>
      <c r="KWV135" s="7"/>
      <c r="KWW135" s="7"/>
      <c r="KWX135" s="7"/>
      <c r="KWY135" s="7"/>
      <c r="KWZ135" s="7"/>
      <c r="KXA135" s="7"/>
      <c r="KXB135" s="7"/>
      <c r="KXC135" s="7"/>
      <c r="KXD135" s="7"/>
      <c r="KXE135" s="7"/>
      <c r="KXF135" s="7"/>
      <c r="KXG135" s="7"/>
      <c r="KXH135" s="7"/>
      <c r="KXI135" s="7"/>
      <c r="KXJ135" s="7"/>
      <c r="KXK135" s="7"/>
      <c r="KXL135" s="7"/>
      <c r="KXM135" s="7"/>
      <c r="KXN135" s="7"/>
      <c r="KXO135" s="7"/>
      <c r="KXP135" s="7"/>
      <c r="KXQ135" s="7"/>
      <c r="KXR135" s="7"/>
      <c r="KXS135" s="7"/>
      <c r="KXT135" s="7"/>
      <c r="KXU135" s="7"/>
      <c r="KXV135" s="7"/>
      <c r="KXW135" s="7"/>
      <c r="KXX135" s="7"/>
      <c r="KXY135" s="7"/>
      <c r="KXZ135" s="7"/>
      <c r="KYA135" s="7"/>
      <c r="KYB135" s="7"/>
      <c r="KYC135" s="7"/>
      <c r="KYD135" s="7"/>
      <c r="KYE135" s="7"/>
      <c r="KYF135" s="7"/>
      <c r="KYG135" s="7"/>
      <c r="KYH135" s="7"/>
      <c r="KYI135" s="7"/>
      <c r="KYJ135" s="7"/>
      <c r="KYK135" s="7"/>
      <c r="KYL135" s="7"/>
      <c r="KYM135" s="7"/>
      <c r="KYN135" s="7"/>
      <c r="KYO135" s="7"/>
      <c r="KYP135" s="7"/>
      <c r="KYQ135" s="7"/>
      <c r="KYR135" s="7"/>
      <c r="KYS135" s="7"/>
      <c r="KYT135" s="7"/>
      <c r="KYU135" s="7"/>
      <c r="KYV135" s="7"/>
      <c r="KYW135" s="7"/>
      <c r="KYX135" s="7"/>
      <c r="KYY135" s="7"/>
      <c r="KYZ135" s="7"/>
      <c r="KZA135" s="7"/>
      <c r="KZB135" s="7"/>
      <c r="KZC135" s="7"/>
      <c r="KZD135" s="7"/>
      <c r="KZE135" s="7"/>
      <c r="KZF135" s="7"/>
      <c r="KZG135" s="7"/>
      <c r="KZH135" s="7"/>
      <c r="KZI135" s="7"/>
      <c r="KZJ135" s="7"/>
      <c r="KZK135" s="7"/>
      <c r="KZL135" s="7"/>
      <c r="KZM135" s="7"/>
      <c r="KZN135" s="7"/>
      <c r="KZO135" s="7"/>
      <c r="KZP135" s="7"/>
      <c r="KZQ135" s="7"/>
      <c r="KZR135" s="7"/>
      <c r="KZS135" s="7"/>
      <c r="KZT135" s="7"/>
      <c r="KZU135" s="7"/>
      <c r="KZV135" s="7"/>
      <c r="KZW135" s="7"/>
      <c r="KZX135" s="7"/>
      <c r="KZY135" s="7"/>
      <c r="KZZ135" s="7"/>
      <c r="LAA135" s="7"/>
      <c r="LAB135" s="7"/>
      <c r="LAC135" s="7"/>
      <c r="LAD135" s="7"/>
      <c r="LAE135" s="7"/>
      <c r="LAF135" s="7"/>
      <c r="LAG135" s="7"/>
      <c r="LAH135" s="7"/>
      <c r="LAI135" s="7"/>
      <c r="LAJ135" s="7"/>
      <c r="LAK135" s="7"/>
      <c r="LAL135" s="7"/>
      <c r="LAM135" s="7"/>
      <c r="LAN135" s="7"/>
      <c r="LAO135" s="7"/>
      <c r="LAP135" s="7"/>
      <c r="LAQ135" s="7"/>
      <c r="LAR135" s="7"/>
      <c r="LAS135" s="7"/>
      <c r="LAT135" s="7"/>
      <c r="LAU135" s="7"/>
      <c r="LAV135" s="7"/>
      <c r="LAW135" s="7"/>
      <c r="LAX135" s="7"/>
      <c r="LAY135" s="7"/>
      <c r="LAZ135" s="7"/>
      <c r="LBA135" s="7"/>
      <c r="LBB135" s="7"/>
      <c r="LBC135" s="7"/>
      <c r="LBD135" s="7"/>
      <c r="LBE135" s="7"/>
      <c r="LBF135" s="7"/>
      <c r="LBG135" s="7"/>
      <c r="LBH135" s="7"/>
      <c r="LBI135" s="7"/>
      <c r="LBJ135" s="7"/>
      <c r="LBK135" s="7"/>
      <c r="LBL135" s="7"/>
      <c r="LBM135" s="7"/>
      <c r="LBN135" s="7"/>
      <c r="LBO135" s="7"/>
      <c r="LBP135" s="7"/>
      <c r="LBQ135" s="7"/>
      <c r="LBR135" s="7"/>
      <c r="LBS135" s="7"/>
      <c r="LBT135" s="7"/>
      <c r="LBU135" s="7"/>
      <c r="LBV135" s="7"/>
      <c r="LBW135" s="7"/>
      <c r="LBX135" s="7"/>
      <c r="LBY135" s="7"/>
      <c r="LBZ135" s="7"/>
      <c r="LCA135" s="7"/>
      <c r="LCB135" s="7"/>
      <c r="LCC135" s="7"/>
      <c r="LCD135" s="7"/>
      <c r="LCE135" s="7"/>
      <c r="LCF135" s="7"/>
      <c r="LCG135" s="7"/>
      <c r="LCH135" s="7"/>
      <c r="LCI135" s="7"/>
      <c r="LCJ135" s="7"/>
      <c r="LCK135" s="7"/>
      <c r="LCL135" s="7"/>
      <c r="LCM135" s="7"/>
      <c r="LCN135" s="7"/>
      <c r="LCO135" s="7"/>
      <c r="LCP135" s="7"/>
      <c r="LCQ135" s="7"/>
      <c r="LCR135" s="7"/>
      <c r="LCS135" s="7"/>
      <c r="LCT135" s="7"/>
      <c r="LCU135" s="7"/>
      <c r="LCV135" s="7"/>
      <c r="LCW135" s="7"/>
      <c r="LCX135" s="7"/>
      <c r="LCY135" s="7"/>
      <c r="LCZ135" s="7"/>
      <c r="LDA135" s="7"/>
      <c r="LDB135" s="7"/>
      <c r="LDC135" s="7"/>
      <c r="LDD135" s="7"/>
      <c r="LDE135" s="7"/>
      <c r="LDF135" s="7"/>
      <c r="LDG135" s="7"/>
      <c r="LDH135" s="7"/>
      <c r="LDI135" s="7"/>
      <c r="LDJ135" s="7"/>
      <c r="LDK135" s="7"/>
      <c r="LDL135" s="7"/>
      <c r="LDM135" s="7"/>
      <c r="LDN135" s="7"/>
      <c r="LDO135" s="7"/>
      <c r="LDP135" s="7"/>
      <c r="LDQ135" s="7"/>
      <c r="LDR135" s="7"/>
      <c r="LDS135" s="7"/>
      <c r="LDT135" s="7"/>
      <c r="LDU135" s="7"/>
      <c r="LDV135" s="7"/>
      <c r="LDW135" s="7"/>
      <c r="LDX135" s="7"/>
      <c r="LDY135" s="7"/>
      <c r="LDZ135" s="7"/>
      <c r="LEA135" s="7"/>
      <c r="LEB135" s="7"/>
      <c r="LEC135" s="7"/>
      <c r="LED135" s="7"/>
      <c r="LEE135" s="7"/>
      <c r="LEF135" s="7"/>
      <c r="LEG135" s="7"/>
      <c r="LEH135" s="7"/>
      <c r="LEI135" s="7"/>
      <c r="LEJ135" s="7"/>
      <c r="LEK135" s="7"/>
      <c r="LEL135" s="7"/>
      <c r="LEM135" s="7"/>
      <c r="LEN135" s="7"/>
      <c r="LEO135" s="7"/>
      <c r="LEP135" s="7"/>
      <c r="LEQ135" s="7"/>
      <c r="LER135" s="7"/>
      <c r="LES135" s="7"/>
      <c r="LET135" s="7"/>
      <c r="LEU135" s="7"/>
      <c r="LEV135" s="7"/>
      <c r="LEW135" s="7"/>
      <c r="LEX135" s="7"/>
      <c r="LEY135" s="7"/>
      <c r="LEZ135" s="7"/>
      <c r="LFA135" s="7"/>
      <c r="LFB135" s="7"/>
      <c r="LFC135" s="7"/>
      <c r="LFD135" s="7"/>
      <c r="LFE135" s="7"/>
      <c r="LFF135" s="7"/>
      <c r="LFG135" s="7"/>
      <c r="LFH135" s="7"/>
      <c r="LFI135" s="7"/>
      <c r="LFJ135" s="7"/>
      <c r="LFK135" s="7"/>
      <c r="LFL135" s="7"/>
      <c r="LFM135" s="7"/>
      <c r="LFN135" s="7"/>
      <c r="LFO135" s="7"/>
      <c r="LFP135" s="7"/>
      <c r="LFQ135" s="7"/>
      <c r="LFR135" s="7"/>
      <c r="LFS135" s="7"/>
      <c r="LFT135" s="7"/>
      <c r="LFU135" s="7"/>
      <c r="LFV135" s="7"/>
      <c r="LFW135" s="7"/>
      <c r="LFX135" s="7"/>
      <c r="LFY135" s="7"/>
      <c r="LFZ135" s="7"/>
      <c r="LGA135" s="7"/>
      <c r="LGB135" s="7"/>
      <c r="LGC135" s="7"/>
      <c r="LGD135" s="7"/>
      <c r="LGE135" s="7"/>
      <c r="LGF135" s="7"/>
      <c r="LGG135" s="7"/>
      <c r="LGH135" s="7"/>
      <c r="LGI135" s="7"/>
      <c r="LGJ135" s="7"/>
      <c r="LGK135" s="7"/>
      <c r="LGL135" s="7"/>
      <c r="LGM135" s="7"/>
      <c r="LGN135" s="7"/>
      <c r="LGO135" s="7"/>
      <c r="LGP135" s="7"/>
      <c r="LGQ135" s="7"/>
      <c r="LGR135" s="7"/>
      <c r="LGS135" s="7"/>
      <c r="LGT135" s="7"/>
      <c r="LGU135" s="7"/>
      <c r="LGV135" s="7"/>
      <c r="LGW135" s="7"/>
      <c r="LGX135" s="7"/>
      <c r="LGY135" s="7"/>
      <c r="LGZ135" s="7"/>
      <c r="LHA135" s="7"/>
      <c r="LHB135" s="7"/>
      <c r="LHC135" s="7"/>
      <c r="LHD135" s="7"/>
      <c r="LHE135" s="7"/>
      <c r="LHF135" s="7"/>
      <c r="LHG135" s="7"/>
      <c r="LHH135" s="7"/>
      <c r="LHI135" s="7"/>
      <c r="LHJ135" s="7"/>
      <c r="LHK135" s="7"/>
      <c r="LHL135" s="7"/>
      <c r="LHM135" s="7"/>
      <c r="LHN135" s="7"/>
      <c r="LHO135" s="7"/>
      <c r="LHP135" s="7"/>
      <c r="LHQ135" s="7"/>
      <c r="LHR135" s="7"/>
      <c r="LHS135" s="7"/>
      <c r="LHT135" s="7"/>
      <c r="LHU135" s="7"/>
      <c r="LHV135" s="7"/>
      <c r="LHW135" s="7"/>
      <c r="LHX135" s="7"/>
      <c r="LHY135" s="7"/>
      <c r="LHZ135" s="7"/>
      <c r="LIA135" s="7"/>
      <c r="LIB135" s="7"/>
      <c r="LIC135" s="7"/>
      <c r="LID135" s="7"/>
      <c r="LIE135" s="7"/>
      <c r="LIF135" s="7"/>
      <c r="LIG135" s="7"/>
      <c r="LIH135" s="7"/>
      <c r="LII135" s="7"/>
      <c r="LIJ135" s="7"/>
      <c r="LIK135" s="7"/>
      <c r="LIL135" s="7"/>
      <c r="LIM135" s="7"/>
      <c r="LIN135" s="7"/>
      <c r="LIO135" s="7"/>
      <c r="LIP135" s="7"/>
      <c r="LIQ135" s="7"/>
      <c r="LIR135" s="7"/>
      <c r="LIS135" s="7"/>
      <c r="LIT135" s="7"/>
      <c r="LIU135" s="7"/>
      <c r="LIV135" s="7"/>
      <c r="LIW135" s="7"/>
      <c r="LIX135" s="7"/>
      <c r="LIY135" s="7"/>
      <c r="LIZ135" s="7"/>
      <c r="LJA135" s="7"/>
      <c r="LJB135" s="7"/>
      <c r="LJC135" s="7"/>
      <c r="LJD135" s="7"/>
      <c r="LJE135" s="7"/>
      <c r="LJF135" s="7"/>
      <c r="LJG135" s="7"/>
      <c r="LJH135" s="7"/>
      <c r="LJI135" s="7"/>
      <c r="LJJ135" s="7"/>
      <c r="LJK135" s="7"/>
      <c r="LJL135" s="7"/>
      <c r="LJM135" s="7"/>
      <c r="LJN135" s="7"/>
      <c r="LJO135" s="7"/>
      <c r="LJP135" s="7"/>
      <c r="LJQ135" s="7"/>
      <c r="LJR135" s="7"/>
      <c r="LJS135" s="7"/>
      <c r="LJT135" s="7"/>
      <c r="LJU135" s="7"/>
      <c r="LJV135" s="7"/>
      <c r="LJW135" s="7"/>
      <c r="LJX135" s="7"/>
      <c r="LJY135" s="7"/>
      <c r="LJZ135" s="7"/>
      <c r="LKA135" s="7"/>
      <c r="LKB135" s="7"/>
      <c r="LKC135" s="7"/>
      <c r="LKD135" s="7"/>
      <c r="LKE135" s="7"/>
      <c r="LKF135" s="7"/>
      <c r="LKG135" s="7"/>
      <c r="LKH135" s="7"/>
      <c r="LKI135" s="7"/>
      <c r="LKJ135" s="7"/>
      <c r="LKK135" s="7"/>
      <c r="LKL135" s="7"/>
      <c r="LKM135" s="7"/>
      <c r="LKN135" s="7"/>
      <c r="LKO135" s="7"/>
      <c r="LKP135" s="7"/>
      <c r="LKQ135" s="7"/>
      <c r="LKR135" s="7"/>
      <c r="LKS135" s="7"/>
      <c r="LKT135" s="7"/>
      <c r="LKU135" s="7"/>
      <c r="LKV135" s="7"/>
      <c r="LKW135" s="7"/>
      <c r="LKX135" s="7"/>
      <c r="LKY135" s="7"/>
      <c r="LKZ135" s="7"/>
      <c r="LLA135" s="7"/>
      <c r="LLB135" s="7"/>
      <c r="LLC135" s="7"/>
      <c r="LLD135" s="7"/>
      <c r="LLE135" s="7"/>
      <c r="LLF135" s="7"/>
      <c r="LLG135" s="7"/>
      <c r="LLH135" s="7"/>
      <c r="LLI135" s="7"/>
      <c r="LLJ135" s="7"/>
      <c r="LLK135" s="7"/>
      <c r="LLL135" s="7"/>
      <c r="LLM135" s="7"/>
      <c r="LLN135" s="7"/>
      <c r="LLO135" s="7"/>
      <c r="LLP135" s="7"/>
      <c r="LLQ135" s="7"/>
      <c r="LLR135" s="7"/>
      <c r="LLS135" s="7"/>
      <c r="LLT135" s="7"/>
      <c r="LLU135" s="7"/>
      <c r="LLV135" s="7"/>
      <c r="LLW135" s="7"/>
      <c r="LLX135" s="7"/>
      <c r="LLY135" s="7"/>
      <c r="LLZ135" s="7"/>
      <c r="LMA135" s="7"/>
      <c r="LMB135" s="7"/>
      <c r="LMC135" s="7"/>
      <c r="LMD135" s="7"/>
      <c r="LME135" s="7"/>
      <c r="LMF135" s="7"/>
      <c r="LMG135" s="7"/>
      <c r="LMH135" s="7"/>
      <c r="LMI135" s="7"/>
      <c r="LMJ135" s="7"/>
      <c r="LMK135" s="7"/>
      <c r="LML135" s="7"/>
      <c r="LMM135" s="7"/>
      <c r="LMN135" s="7"/>
      <c r="LMO135" s="7"/>
      <c r="LMP135" s="7"/>
      <c r="LMQ135" s="7"/>
      <c r="LMR135" s="7"/>
      <c r="LMS135" s="7"/>
      <c r="LMT135" s="7"/>
      <c r="LMU135" s="7"/>
      <c r="LMV135" s="7"/>
      <c r="LMW135" s="7"/>
      <c r="LMX135" s="7"/>
      <c r="LMY135" s="7"/>
      <c r="LMZ135" s="7"/>
      <c r="LNA135" s="7"/>
      <c r="LNB135" s="7"/>
      <c r="LNC135" s="7"/>
      <c r="LND135" s="7"/>
      <c r="LNE135" s="7"/>
      <c r="LNF135" s="7"/>
      <c r="LNG135" s="7"/>
      <c r="LNH135" s="7"/>
      <c r="LNI135" s="7"/>
      <c r="LNJ135" s="7"/>
      <c r="LNK135" s="7"/>
      <c r="LNL135" s="7"/>
      <c r="LNM135" s="7"/>
      <c r="LNN135" s="7"/>
      <c r="LNO135" s="7"/>
      <c r="LNP135" s="7"/>
      <c r="LNQ135" s="7"/>
      <c r="LNR135" s="7"/>
      <c r="LNS135" s="7"/>
      <c r="LNT135" s="7"/>
      <c r="LNU135" s="7"/>
      <c r="LNV135" s="7"/>
      <c r="LNW135" s="7"/>
      <c r="LNX135" s="7"/>
      <c r="LNY135" s="7"/>
      <c r="LNZ135" s="7"/>
      <c r="LOA135" s="7"/>
      <c r="LOB135" s="7"/>
      <c r="LOC135" s="7"/>
      <c r="LOD135" s="7"/>
      <c r="LOE135" s="7"/>
      <c r="LOF135" s="7"/>
      <c r="LOG135" s="7"/>
      <c r="LOH135" s="7"/>
      <c r="LOI135" s="7"/>
      <c r="LOJ135" s="7"/>
      <c r="LOK135" s="7"/>
      <c r="LOL135" s="7"/>
      <c r="LOM135" s="7"/>
      <c r="LON135" s="7"/>
      <c r="LOO135" s="7"/>
      <c r="LOP135" s="7"/>
      <c r="LOQ135" s="7"/>
      <c r="LOR135" s="7"/>
      <c r="LOS135" s="7"/>
      <c r="LOT135" s="7"/>
      <c r="LOU135" s="7"/>
      <c r="LOV135" s="7"/>
      <c r="LOW135" s="7"/>
      <c r="LOX135" s="7"/>
      <c r="LOY135" s="7"/>
      <c r="LOZ135" s="7"/>
      <c r="LPA135" s="7"/>
      <c r="LPB135" s="7"/>
      <c r="LPC135" s="7"/>
      <c r="LPD135" s="7"/>
      <c r="LPE135" s="7"/>
      <c r="LPF135" s="7"/>
      <c r="LPG135" s="7"/>
      <c r="LPH135" s="7"/>
      <c r="LPI135" s="7"/>
      <c r="LPJ135" s="7"/>
      <c r="LPK135" s="7"/>
      <c r="LPL135" s="7"/>
      <c r="LPM135" s="7"/>
      <c r="LPN135" s="7"/>
      <c r="LPO135" s="7"/>
      <c r="LPP135" s="7"/>
      <c r="LPQ135" s="7"/>
      <c r="LPR135" s="7"/>
      <c r="LPS135" s="7"/>
      <c r="LPT135" s="7"/>
      <c r="LPU135" s="7"/>
      <c r="LPV135" s="7"/>
      <c r="LPW135" s="7"/>
      <c r="LPX135" s="7"/>
      <c r="LPY135" s="7"/>
      <c r="LPZ135" s="7"/>
      <c r="LQA135" s="7"/>
      <c r="LQB135" s="7"/>
      <c r="LQC135" s="7"/>
      <c r="LQD135" s="7"/>
      <c r="LQE135" s="7"/>
      <c r="LQF135" s="7"/>
      <c r="LQG135" s="7"/>
      <c r="LQH135" s="7"/>
      <c r="LQI135" s="7"/>
      <c r="LQJ135" s="7"/>
      <c r="LQK135" s="7"/>
      <c r="LQL135" s="7"/>
      <c r="LQM135" s="7"/>
      <c r="LQN135" s="7"/>
      <c r="LQO135" s="7"/>
      <c r="LQP135" s="7"/>
      <c r="LQQ135" s="7"/>
      <c r="LQR135" s="7"/>
      <c r="LQS135" s="7"/>
      <c r="LQT135" s="7"/>
      <c r="LQU135" s="7"/>
      <c r="LQV135" s="7"/>
      <c r="LQW135" s="7"/>
      <c r="LQX135" s="7"/>
      <c r="LQY135" s="7"/>
      <c r="LQZ135" s="7"/>
      <c r="LRA135" s="7"/>
      <c r="LRB135" s="7"/>
      <c r="LRC135" s="7"/>
      <c r="LRD135" s="7"/>
      <c r="LRE135" s="7"/>
      <c r="LRF135" s="7"/>
      <c r="LRG135" s="7"/>
      <c r="LRH135" s="7"/>
      <c r="LRI135" s="7"/>
      <c r="LRJ135" s="7"/>
      <c r="LRK135" s="7"/>
      <c r="LRL135" s="7"/>
      <c r="LRM135" s="7"/>
      <c r="LRN135" s="7"/>
      <c r="LRO135" s="7"/>
      <c r="LRP135" s="7"/>
      <c r="LRQ135" s="7"/>
      <c r="LRR135" s="7"/>
      <c r="LRS135" s="7"/>
      <c r="LRT135" s="7"/>
      <c r="LRU135" s="7"/>
      <c r="LRV135" s="7"/>
      <c r="LRW135" s="7"/>
      <c r="LRX135" s="7"/>
      <c r="LRY135" s="7"/>
      <c r="LRZ135" s="7"/>
      <c r="LSA135" s="7"/>
      <c r="LSB135" s="7"/>
      <c r="LSC135" s="7"/>
      <c r="LSD135" s="7"/>
      <c r="LSE135" s="7"/>
      <c r="LSF135" s="7"/>
      <c r="LSG135" s="7"/>
      <c r="LSH135" s="7"/>
      <c r="LSI135" s="7"/>
      <c r="LSJ135" s="7"/>
      <c r="LSK135" s="7"/>
      <c r="LSL135" s="7"/>
      <c r="LSM135" s="7"/>
      <c r="LSN135" s="7"/>
      <c r="LSO135" s="7"/>
      <c r="LSP135" s="7"/>
      <c r="LSQ135" s="7"/>
      <c r="LSR135" s="7"/>
      <c r="LSS135" s="7"/>
      <c r="LST135" s="7"/>
      <c r="LSU135" s="7"/>
      <c r="LSV135" s="7"/>
      <c r="LSW135" s="7"/>
      <c r="LSX135" s="7"/>
      <c r="LSY135" s="7"/>
      <c r="LSZ135" s="7"/>
      <c r="LTA135" s="7"/>
      <c r="LTB135" s="7"/>
      <c r="LTC135" s="7"/>
      <c r="LTD135" s="7"/>
      <c r="LTE135" s="7"/>
      <c r="LTF135" s="7"/>
      <c r="LTG135" s="7"/>
      <c r="LTH135" s="7"/>
      <c r="LTI135" s="7"/>
      <c r="LTJ135" s="7"/>
      <c r="LTK135" s="7"/>
      <c r="LTL135" s="7"/>
      <c r="LTM135" s="7"/>
      <c r="LTN135" s="7"/>
      <c r="LTO135" s="7"/>
      <c r="LTP135" s="7"/>
      <c r="LTQ135" s="7"/>
      <c r="LTR135" s="7"/>
      <c r="LTS135" s="7"/>
      <c r="LTT135" s="7"/>
      <c r="LTU135" s="7"/>
      <c r="LTV135" s="7"/>
      <c r="LTW135" s="7"/>
      <c r="LTX135" s="7"/>
      <c r="LTY135" s="7"/>
      <c r="LTZ135" s="7"/>
      <c r="LUA135" s="7"/>
      <c r="LUB135" s="7"/>
      <c r="LUC135" s="7"/>
      <c r="LUD135" s="7"/>
      <c r="LUE135" s="7"/>
      <c r="LUF135" s="7"/>
      <c r="LUG135" s="7"/>
      <c r="LUH135" s="7"/>
      <c r="LUI135" s="7"/>
      <c r="LUJ135" s="7"/>
      <c r="LUK135" s="7"/>
      <c r="LUL135" s="7"/>
      <c r="LUM135" s="7"/>
      <c r="LUN135" s="7"/>
      <c r="LUO135" s="7"/>
      <c r="LUP135" s="7"/>
      <c r="LUQ135" s="7"/>
      <c r="LUR135" s="7"/>
      <c r="LUS135" s="7"/>
      <c r="LUT135" s="7"/>
      <c r="LUU135" s="7"/>
      <c r="LUV135" s="7"/>
      <c r="LUW135" s="7"/>
      <c r="LUX135" s="7"/>
      <c r="LUY135" s="7"/>
      <c r="LUZ135" s="7"/>
      <c r="LVA135" s="7"/>
      <c r="LVB135" s="7"/>
      <c r="LVC135" s="7"/>
      <c r="LVD135" s="7"/>
      <c r="LVE135" s="7"/>
      <c r="LVF135" s="7"/>
      <c r="LVG135" s="7"/>
      <c r="LVH135" s="7"/>
      <c r="LVI135" s="7"/>
      <c r="LVJ135" s="7"/>
      <c r="LVK135" s="7"/>
      <c r="LVL135" s="7"/>
      <c r="LVM135" s="7"/>
      <c r="LVN135" s="7"/>
      <c r="LVO135" s="7"/>
      <c r="LVP135" s="7"/>
      <c r="LVQ135" s="7"/>
      <c r="LVR135" s="7"/>
      <c r="LVS135" s="7"/>
      <c r="LVT135" s="7"/>
      <c r="LVU135" s="7"/>
      <c r="LVV135" s="7"/>
      <c r="LVW135" s="7"/>
      <c r="LVX135" s="7"/>
      <c r="LVY135" s="7"/>
      <c r="LVZ135" s="7"/>
      <c r="LWA135" s="7"/>
      <c r="LWB135" s="7"/>
      <c r="LWC135" s="7"/>
      <c r="LWD135" s="7"/>
      <c r="LWE135" s="7"/>
      <c r="LWF135" s="7"/>
      <c r="LWG135" s="7"/>
      <c r="LWH135" s="7"/>
      <c r="LWI135" s="7"/>
      <c r="LWJ135" s="7"/>
      <c r="LWK135" s="7"/>
      <c r="LWL135" s="7"/>
      <c r="LWM135" s="7"/>
      <c r="LWN135" s="7"/>
      <c r="LWO135" s="7"/>
      <c r="LWP135" s="7"/>
      <c r="LWQ135" s="7"/>
      <c r="LWR135" s="7"/>
      <c r="LWS135" s="7"/>
      <c r="LWT135" s="7"/>
      <c r="LWU135" s="7"/>
      <c r="LWV135" s="7"/>
      <c r="LWW135" s="7"/>
      <c r="LWX135" s="7"/>
      <c r="LWY135" s="7"/>
      <c r="LWZ135" s="7"/>
      <c r="LXA135" s="7"/>
      <c r="LXB135" s="7"/>
      <c r="LXC135" s="7"/>
      <c r="LXD135" s="7"/>
      <c r="LXE135" s="7"/>
      <c r="LXF135" s="7"/>
      <c r="LXG135" s="7"/>
      <c r="LXH135" s="7"/>
      <c r="LXI135" s="7"/>
      <c r="LXJ135" s="7"/>
      <c r="LXK135" s="7"/>
      <c r="LXL135" s="7"/>
      <c r="LXM135" s="7"/>
      <c r="LXN135" s="7"/>
      <c r="LXO135" s="7"/>
      <c r="LXP135" s="7"/>
      <c r="LXQ135" s="7"/>
      <c r="LXR135" s="7"/>
      <c r="LXS135" s="7"/>
      <c r="LXT135" s="7"/>
      <c r="LXU135" s="7"/>
      <c r="LXV135" s="7"/>
      <c r="LXW135" s="7"/>
      <c r="LXX135" s="7"/>
      <c r="LXY135" s="7"/>
      <c r="LXZ135" s="7"/>
      <c r="LYA135" s="7"/>
      <c r="LYB135" s="7"/>
      <c r="LYC135" s="7"/>
      <c r="LYD135" s="7"/>
      <c r="LYE135" s="7"/>
      <c r="LYF135" s="7"/>
      <c r="LYG135" s="7"/>
      <c r="LYH135" s="7"/>
      <c r="LYI135" s="7"/>
      <c r="LYJ135" s="7"/>
      <c r="LYK135" s="7"/>
      <c r="LYL135" s="7"/>
      <c r="LYM135" s="7"/>
      <c r="LYN135" s="7"/>
      <c r="LYO135" s="7"/>
      <c r="LYP135" s="7"/>
      <c r="LYQ135" s="7"/>
      <c r="LYR135" s="7"/>
      <c r="LYS135" s="7"/>
      <c r="LYT135" s="7"/>
      <c r="LYU135" s="7"/>
      <c r="LYV135" s="7"/>
      <c r="LYW135" s="7"/>
      <c r="LYX135" s="7"/>
      <c r="LYY135" s="7"/>
      <c r="LYZ135" s="7"/>
      <c r="LZA135" s="7"/>
      <c r="LZB135" s="7"/>
      <c r="LZC135" s="7"/>
      <c r="LZD135" s="7"/>
      <c r="LZE135" s="7"/>
      <c r="LZF135" s="7"/>
      <c r="LZG135" s="7"/>
      <c r="LZH135" s="7"/>
      <c r="LZI135" s="7"/>
      <c r="LZJ135" s="7"/>
      <c r="LZK135" s="7"/>
      <c r="LZL135" s="7"/>
      <c r="LZM135" s="7"/>
      <c r="LZN135" s="7"/>
      <c r="LZO135" s="7"/>
      <c r="LZP135" s="7"/>
      <c r="LZQ135" s="7"/>
      <c r="LZR135" s="7"/>
      <c r="LZS135" s="7"/>
      <c r="LZT135" s="7"/>
      <c r="LZU135" s="7"/>
      <c r="LZV135" s="7"/>
      <c r="LZW135" s="7"/>
      <c r="LZX135" s="7"/>
      <c r="LZY135" s="7"/>
      <c r="LZZ135" s="7"/>
      <c r="MAA135" s="7"/>
      <c r="MAB135" s="7"/>
      <c r="MAC135" s="7"/>
      <c r="MAD135" s="7"/>
      <c r="MAE135" s="7"/>
      <c r="MAF135" s="7"/>
      <c r="MAG135" s="7"/>
      <c r="MAH135" s="7"/>
      <c r="MAI135" s="7"/>
      <c r="MAJ135" s="7"/>
      <c r="MAK135" s="7"/>
      <c r="MAL135" s="7"/>
      <c r="MAM135" s="7"/>
      <c r="MAN135" s="7"/>
      <c r="MAO135" s="7"/>
      <c r="MAP135" s="7"/>
      <c r="MAQ135" s="7"/>
      <c r="MAR135" s="7"/>
      <c r="MAS135" s="7"/>
      <c r="MAT135" s="7"/>
      <c r="MAU135" s="7"/>
      <c r="MAV135" s="7"/>
      <c r="MAW135" s="7"/>
      <c r="MAX135" s="7"/>
      <c r="MAY135" s="7"/>
      <c r="MAZ135" s="7"/>
      <c r="MBA135" s="7"/>
      <c r="MBB135" s="7"/>
      <c r="MBC135" s="7"/>
      <c r="MBD135" s="7"/>
      <c r="MBE135" s="7"/>
      <c r="MBF135" s="7"/>
      <c r="MBG135" s="7"/>
      <c r="MBH135" s="7"/>
      <c r="MBI135" s="7"/>
      <c r="MBJ135" s="7"/>
      <c r="MBK135" s="7"/>
      <c r="MBL135" s="7"/>
      <c r="MBM135" s="7"/>
      <c r="MBN135" s="7"/>
      <c r="MBO135" s="7"/>
      <c r="MBP135" s="7"/>
      <c r="MBQ135" s="7"/>
      <c r="MBR135" s="7"/>
      <c r="MBS135" s="7"/>
      <c r="MBT135" s="7"/>
      <c r="MBU135" s="7"/>
      <c r="MBV135" s="7"/>
      <c r="MBW135" s="7"/>
      <c r="MBX135" s="7"/>
      <c r="MBY135" s="7"/>
      <c r="MBZ135" s="7"/>
      <c r="MCA135" s="7"/>
      <c r="MCB135" s="7"/>
      <c r="MCC135" s="7"/>
      <c r="MCD135" s="7"/>
      <c r="MCE135" s="7"/>
      <c r="MCF135" s="7"/>
      <c r="MCG135" s="7"/>
      <c r="MCH135" s="7"/>
      <c r="MCI135" s="7"/>
      <c r="MCJ135" s="7"/>
      <c r="MCK135" s="7"/>
      <c r="MCL135" s="7"/>
      <c r="MCM135" s="7"/>
      <c r="MCN135" s="7"/>
      <c r="MCO135" s="7"/>
      <c r="MCP135" s="7"/>
      <c r="MCQ135" s="7"/>
      <c r="MCR135" s="7"/>
      <c r="MCS135" s="7"/>
      <c r="MCT135" s="7"/>
      <c r="MCU135" s="7"/>
      <c r="MCV135" s="7"/>
      <c r="MCW135" s="7"/>
      <c r="MCX135" s="7"/>
      <c r="MCY135" s="7"/>
      <c r="MCZ135" s="7"/>
      <c r="MDA135" s="7"/>
      <c r="MDB135" s="7"/>
      <c r="MDC135" s="7"/>
      <c r="MDD135" s="7"/>
      <c r="MDE135" s="7"/>
      <c r="MDF135" s="7"/>
      <c r="MDG135" s="7"/>
      <c r="MDH135" s="7"/>
      <c r="MDI135" s="7"/>
      <c r="MDJ135" s="7"/>
      <c r="MDK135" s="7"/>
      <c r="MDL135" s="7"/>
      <c r="MDM135" s="7"/>
      <c r="MDN135" s="7"/>
      <c r="MDO135" s="7"/>
      <c r="MDP135" s="7"/>
      <c r="MDQ135" s="7"/>
      <c r="MDR135" s="7"/>
      <c r="MDS135" s="7"/>
      <c r="MDT135" s="7"/>
      <c r="MDU135" s="7"/>
      <c r="MDV135" s="7"/>
      <c r="MDW135" s="7"/>
      <c r="MDX135" s="7"/>
      <c r="MDY135" s="7"/>
      <c r="MDZ135" s="7"/>
      <c r="MEA135" s="7"/>
      <c r="MEB135" s="7"/>
      <c r="MEC135" s="7"/>
      <c r="MED135" s="7"/>
      <c r="MEE135" s="7"/>
      <c r="MEF135" s="7"/>
      <c r="MEG135" s="7"/>
      <c r="MEH135" s="7"/>
      <c r="MEI135" s="7"/>
      <c r="MEJ135" s="7"/>
      <c r="MEK135" s="7"/>
      <c r="MEL135" s="7"/>
      <c r="MEM135" s="7"/>
      <c r="MEN135" s="7"/>
      <c r="MEO135" s="7"/>
      <c r="MEP135" s="7"/>
      <c r="MEQ135" s="7"/>
      <c r="MER135" s="7"/>
      <c r="MES135" s="7"/>
      <c r="MET135" s="7"/>
      <c r="MEU135" s="7"/>
      <c r="MEV135" s="7"/>
      <c r="MEW135" s="7"/>
      <c r="MEX135" s="7"/>
      <c r="MEY135" s="7"/>
      <c r="MEZ135" s="7"/>
      <c r="MFA135" s="7"/>
      <c r="MFB135" s="7"/>
      <c r="MFC135" s="7"/>
      <c r="MFD135" s="7"/>
      <c r="MFE135" s="7"/>
      <c r="MFF135" s="7"/>
      <c r="MFG135" s="7"/>
      <c r="MFH135" s="7"/>
      <c r="MFI135" s="7"/>
      <c r="MFJ135" s="7"/>
      <c r="MFK135" s="7"/>
      <c r="MFL135" s="7"/>
      <c r="MFM135" s="7"/>
      <c r="MFN135" s="7"/>
      <c r="MFO135" s="7"/>
      <c r="MFP135" s="7"/>
      <c r="MFQ135" s="7"/>
      <c r="MFR135" s="7"/>
      <c r="MFS135" s="7"/>
      <c r="MFT135" s="7"/>
      <c r="MFU135" s="7"/>
      <c r="MFV135" s="7"/>
      <c r="MFW135" s="7"/>
      <c r="MFX135" s="7"/>
      <c r="MFY135" s="7"/>
      <c r="MFZ135" s="7"/>
      <c r="MGA135" s="7"/>
      <c r="MGB135" s="7"/>
      <c r="MGC135" s="7"/>
      <c r="MGD135" s="7"/>
      <c r="MGE135" s="7"/>
      <c r="MGF135" s="7"/>
      <c r="MGG135" s="7"/>
      <c r="MGH135" s="7"/>
      <c r="MGI135" s="7"/>
      <c r="MGJ135" s="7"/>
      <c r="MGK135" s="7"/>
      <c r="MGL135" s="7"/>
      <c r="MGM135" s="7"/>
      <c r="MGN135" s="7"/>
      <c r="MGO135" s="7"/>
      <c r="MGP135" s="7"/>
      <c r="MGQ135" s="7"/>
      <c r="MGR135" s="7"/>
      <c r="MGS135" s="7"/>
      <c r="MGT135" s="7"/>
      <c r="MGU135" s="7"/>
      <c r="MGV135" s="7"/>
      <c r="MGW135" s="7"/>
      <c r="MGX135" s="7"/>
      <c r="MGY135" s="7"/>
      <c r="MGZ135" s="7"/>
      <c r="MHA135" s="7"/>
      <c r="MHB135" s="7"/>
      <c r="MHC135" s="7"/>
      <c r="MHD135" s="7"/>
      <c r="MHE135" s="7"/>
      <c r="MHF135" s="7"/>
      <c r="MHG135" s="7"/>
      <c r="MHH135" s="7"/>
      <c r="MHI135" s="7"/>
      <c r="MHJ135" s="7"/>
      <c r="MHK135" s="7"/>
      <c r="MHL135" s="7"/>
      <c r="MHM135" s="7"/>
      <c r="MHN135" s="7"/>
      <c r="MHO135" s="7"/>
      <c r="MHP135" s="7"/>
      <c r="MHQ135" s="7"/>
      <c r="MHR135" s="7"/>
      <c r="MHS135" s="7"/>
      <c r="MHT135" s="7"/>
      <c r="MHU135" s="7"/>
      <c r="MHV135" s="7"/>
      <c r="MHW135" s="7"/>
      <c r="MHX135" s="7"/>
      <c r="MHY135" s="7"/>
      <c r="MHZ135" s="7"/>
      <c r="MIA135" s="7"/>
      <c r="MIB135" s="7"/>
      <c r="MIC135" s="7"/>
      <c r="MID135" s="7"/>
      <c r="MIE135" s="7"/>
      <c r="MIF135" s="7"/>
      <c r="MIG135" s="7"/>
      <c r="MIH135" s="7"/>
      <c r="MII135" s="7"/>
      <c r="MIJ135" s="7"/>
      <c r="MIK135" s="7"/>
      <c r="MIL135" s="7"/>
      <c r="MIM135" s="7"/>
      <c r="MIN135" s="7"/>
      <c r="MIO135" s="7"/>
      <c r="MIP135" s="7"/>
      <c r="MIQ135" s="7"/>
      <c r="MIR135" s="7"/>
      <c r="MIS135" s="7"/>
      <c r="MIT135" s="7"/>
      <c r="MIU135" s="7"/>
      <c r="MIV135" s="7"/>
      <c r="MIW135" s="7"/>
      <c r="MIX135" s="7"/>
      <c r="MIY135" s="7"/>
      <c r="MIZ135" s="7"/>
      <c r="MJA135" s="7"/>
      <c r="MJB135" s="7"/>
      <c r="MJC135" s="7"/>
      <c r="MJD135" s="7"/>
      <c r="MJE135" s="7"/>
      <c r="MJF135" s="7"/>
      <c r="MJG135" s="7"/>
      <c r="MJH135" s="7"/>
      <c r="MJI135" s="7"/>
      <c r="MJJ135" s="7"/>
      <c r="MJK135" s="7"/>
      <c r="MJL135" s="7"/>
      <c r="MJM135" s="7"/>
      <c r="MJN135" s="7"/>
      <c r="MJO135" s="7"/>
      <c r="MJP135" s="7"/>
      <c r="MJQ135" s="7"/>
      <c r="MJR135" s="7"/>
      <c r="MJS135" s="7"/>
      <c r="MJT135" s="7"/>
      <c r="MJU135" s="7"/>
      <c r="MJV135" s="7"/>
      <c r="MJW135" s="7"/>
      <c r="MJX135" s="7"/>
      <c r="MJY135" s="7"/>
      <c r="MJZ135" s="7"/>
      <c r="MKA135" s="7"/>
      <c r="MKB135" s="7"/>
      <c r="MKC135" s="7"/>
      <c r="MKD135" s="7"/>
      <c r="MKE135" s="7"/>
      <c r="MKF135" s="7"/>
      <c r="MKG135" s="7"/>
      <c r="MKH135" s="7"/>
      <c r="MKI135" s="7"/>
      <c r="MKJ135" s="7"/>
      <c r="MKK135" s="7"/>
      <c r="MKL135" s="7"/>
      <c r="MKM135" s="7"/>
      <c r="MKN135" s="7"/>
      <c r="MKO135" s="7"/>
      <c r="MKP135" s="7"/>
      <c r="MKQ135" s="7"/>
      <c r="MKR135" s="7"/>
      <c r="MKS135" s="7"/>
      <c r="MKT135" s="7"/>
      <c r="MKU135" s="7"/>
      <c r="MKV135" s="7"/>
      <c r="MKW135" s="7"/>
      <c r="MKX135" s="7"/>
      <c r="MKY135" s="7"/>
      <c r="MKZ135" s="7"/>
      <c r="MLA135" s="7"/>
      <c r="MLB135" s="7"/>
      <c r="MLC135" s="7"/>
      <c r="MLD135" s="7"/>
      <c r="MLE135" s="7"/>
      <c r="MLF135" s="7"/>
      <c r="MLG135" s="7"/>
      <c r="MLH135" s="7"/>
      <c r="MLI135" s="7"/>
      <c r="MLJ135" s="7"/>
      <c r="MLK135" s="7"/>
      <c r="MLL135" s="7"/>
      <c r="MLM135" s="7"/>
      <c r="MLN135" s="7"/>
      <c r="MLO135" s="7"/>
      <c r="MLP135" s="7"/>
      <c r="MLQ135" s="7"/>
      <c r="MLR135" s="7"/>
      <c r="MLS135" s="7"/>
      <c r="MLT135" s="7"/>
      <c r="MLU135" s="7"/>
      <c r="MLV135" s="7"/>
      <c r="MLW135" s="7"/>
      <c r="MLX135" s="7"/>
      <c r="MLY135" s="7"/>
      <c r="MLZ135" s="7"/>
      <c r="MMA135" s="7"/>
      <c r="MMB135" s="7"/>
      <c r="MMC135" s="7"/>
      <c r="MMD135" s="7"/>
      <c r="MME135" s="7"/>
      <c r="MMF135" s="7"/>
      <c r="MMG135" s="7"/>
      <c r="MMH135" s="7"/>
      <c r="MMI135" s="7"/>
      <c r="MMJ135" s="7"/>
      <c r="MMK135" s="7"/>
      <c r="MML135" s="7"/>
      <c r="MMM135" s="7"/>
      <c r="MMN135" s="7"/>
      <c r="MMO135" s="7"/>
      <c r="MMP135" s="7"/>
      <c r="MMQ135" s="7"/>
      <c r="MMR135" s="7"/>
      <c r="MMS135" s="7"/>
      <c r="MMT135" s="7"/>
      <c r="MMU135" s="7"/>
      <c r="MMV135" s="7"/>
      <c r="MMW135" s="7"/>
      <c r="MMX135" s="7"/>
      <c r="MMY135" s="7"/>
      <c r="MMZ135" s="7"/>
      <c r="MNA135" s="7"/>
      <c r="MNB135" s="7"/>
      <c r="MNC135" s="7"/>
      <c r="MND135" s="7"/>
      <c r="MNE135" s="7"/>
      <c r="MNF135" s="7"/>
      <c r="MNG135" s="7"/>
      <c r="MNH135" s="7"/>
      <c r="MNI135" s="7"/>
      <c r="MNJ135" s="7"/>
      <c r="MNK135" s="7"/>
      <c r="MNL135" s="7"/>
      <c r="MNM135" s="7"/>
      <c r="MNN135" s="7"/>
      <c r="MNO135" s="7"/>
      <c r="MNP135" s="7"/>
      <c r="MNQ135" s="7"/>
      <c r="MNR135" s="7"/>
      <c r="MNS135" s="7"/>
      <c r="MNT135" s="7"/>
      <c r="MNU135" s="7"/>
      <c r="MNV135" s="7"/>
      <c r="MNW135" s="7"/>
      <c r="MNX135" s="7"/>
      <c r="MNY135" s="7"/>
      <c r="MNZ135" s="7"/>
      <c r="MOA135" s="7"/>
      <c r="MOB135" s="7"/>
      <c r="MOC135" s="7"/>
      <c r="MOD135" s="7"/>
      <c r="MOE135" s="7"/>
      <c r="MOF135" s="7"/>
      <c r="MOG135" s="7"/>
      <c r="MOH135" s="7"/>
      <c r="MOI135" s="7"/>
      <c r="MOJ135" s="7"/>
      <c r="MOK135" s="7"/>
      <c r="MOL135" s="7"/>
      <c r="MOM135" s="7"/>
      <c r="MON135" s="7"/>
      <c r="MOO135" s="7"/>
      <c r="MOP135" s="7"/>
      <c r="MOQ135" s="7"/>
      <c r="MOR135" s="7"/>
      <c r="MOS135" s="7"/>
      <c r="MOT135" s="7"/>
      <c r="MOU135" s="7"/>
      <c r="MOV135" s="7"/>
      <c r="MOW135" s="7"/>
      <c r="MOX135" s="7"/>
      <c r="MOY135" s="7"/>
      <c r="MOZ135" s="7"/>
      <c r="MPA135" s="7"/>
      <c r="MPB135" s="7"/>
      <c r="MPC135" s="7"/>
      <c r="MPD135" s="7"/>
      <c r="MPE135" s="7"/>
      <c r="MPF135" s="7"/>
      <c r="MPG135" s="7"/>
      <c r="MPH135" s="7"/>
      <c r="MPI135" s="7"/>
      <c r="MPJ135" s="7"/>
      <c r="MPK135" s="7"/>
      <c r="MPL135" s="7"/>
      <c r="MPM135" s="7"/>
      <c r="MPN135" s="7"/>
      <c r="MPO135" s="7"/>
      <c r="MPP135" s="7"/>
      <c r="MPQ135" s="7"/>
      <c r="MPR135" s="7"/>
      <c r="MPS135" s="7"/>
      <c r="MPT135" s="7"/>
      <c r="MPU135" s="7"/>
      <c r="MPV135" s="7"/>
      <c r="MPW135" s="7"/>
      <c r="MPX135" s="7"/>
      <c r="MPY135" s="7"/>
      <c r="MPZ135" s="7"/>
      <c r="MQA135" s="7"/>
      <c r="MQB135" s="7"/>
      <c r="MQC135" s="7"/>
      <c r="MQD135" s="7"/>
      <c r="MQE135" s="7"/>
      <c r="MQF135" s="7"/>
      <c r="MQG135" s="7"/>
      <c r="MQH135" s="7"/>
      <c r="MQI135" s="7"/>
      <c r="MQJ135" s="7"/>
      <c r="MQK135" s="7"/>
      <c r="MQL135" s="7"/>
      <c r="MQM135" s="7"/>
      <c r="MQN135" s="7"/>
      <c r="MQO135" s="7"/>
      <c r="MQP135" s="7"/>
      <c r="MQQ135" s="7"/>
      <c r="MQR135" s="7"/>
      <c r="MQS135" s="7"/>
      <c r="MQT135" s="7"/>
      <c r="MQU135" s="7"/>
      <c r="MQV135" s="7"/>
      <c r="MQW135" s="7"/>
      <c r="MQX135" s="7"/>
      <c r="MQY135" s="7"/>
      <c r="MQZ135" s="7"/>
      <c r="MRA135" s="7"/>
      <c r="MRB135" s="7"/>
      <c r="MRC135" s="7"/>
      <c r="MRD135" s="7"/>
      <c r="MRE135" s="7"/>
      <c r="MRF135" s="7"/>
      <c r="MRG135" s="7"/>
      <c r="MRH135" s="7"/>
      <c r="MRI135" s="7"/>
      <c r="MRJ135" s="7"/>
      <c r="MRK135" s="7"/>
      <c r="MRL135" s="7"/>
      <c r="MRM135" s="7"/>
      <c r="MRN135" s="7"/>
      <c r="MRO135" s="7"/>
      <c r="MRP135" s="7"/>
      <c r="MRQ135" s="7"/>
      <c r="MRR135" s="7"/>
      <c r="MRS135" s="7"/>
      <c r="MRT135" s="7"/>
      <c r="MRU135" s="7"/>
      <c r="MRV135" s="7"/>
      <c r="MRW135" s="7"/>
      <c r="MRX135" s="7"/>
      <c r="MRY135" s="7"/>
      <c r="MRZ135" s="7"/>
      <c r="MSA135" s="7"/>
      <c r="MSB135" s="7"/>
      <c r="MSC135" s="7"/>
      <c r="MSD135" s="7"/>
      <c r="MSE135" s="7"/>
      <c r="MSF135" s="7"/>
      <c r="MSG135" s="7"/>
      <c r="MSH135" s="7"/>
      <c r="MSI135" s="7"/>
      <c r="MSJ135" s="7"/>
      <c r="MSK135" s="7"/>
      <c r="MSL135" s="7"/>
      <c r="MSM135" s="7"/>
      <c r="MSN135" s="7"/>
      <c r="MSO135" s="7"/>
      <c r="MSP135" s="7"/>
      <c r="MSQ135" s="7"/>
      <c r="MSR135" s="7"/>
      <c r="MSS135" s="7"/>
      <c r="MST135" s="7"/>
      <c r="MSU135" s="7"/>
      <c r="MSV135" s="7"/>
      <c r="MSW135" s="7"/>
      <c r="MSX135" s="7"/>
      <c r="MSY135" s="7"/>
      <c r="MSZ135" s="7"/>
      <c r="MTA135" s="7"/>
      <c r="MTB135" s="7"/>
      <c r="MTC135" s="7"/>
      <c r="MTD135" s="7"/>
      <c r="MTE135" s="7"/>
      <c r="MTF135" s="7"/>
      <c r="MTG135" s="7"/>
      <c r="MTH135" s="7"/>
      <c r="MTI135" s="7"/>
      <c r="MTJ135" s="7"/>
      <c r="MTK135" s="7"/>
      <c r="MTL135" s="7"/>
      <c r="MTM135" s="7"/>
      <c r="MTN135" s="7"/>
      <c r="MTO135" s="7"/>
      <c r="MTP135" s="7"/>
      <c r="MTQ135" s="7"/>
      <c r="MTR135" s="7"/>
      <c r="MTS135" s="7"/>
      <c r="MTT135" s="7"/>
      <c r="MTU135" s="7"/>
      <c r="MTV135" s="7"/>
      <c r="MTW135" s="7"/>
      <c r="MTX135" s="7"/>
      <c r="MTY135" s="7"/>
      <c r="MTZ135" s="7"/>
      <c r="MUA135" s="7"/>
      <c r="MUB135" s="7"/>
      <c r="MUC135" s="7"/>
      <c r="MUD135" s="7"/>
      <c r="MUE135" s="7"/>
      <c r="MUF135" s="7"/>
      <c r="MUG135" s="7"/>
      <c r="MUH135" s="7"/>
      <c r="MUI135" s="7"/>
      <c r="MUJ135" s="7"/>
      <c r="MUK135" s="7"/>
      <c r="MUL135" s="7"/>
      <c r="MUM135" s="7"/>
      <c r="MUN135" s="7"/>
      <c r="MUO135" s="7"/>
      <c r="MUP135" s="7"/>
      <c r="MUQ135" s="7"/>
      <c r="MUR135" s="7"/>
      <c r="MUS135" s="7"/>
      <c r="MUT135" s="7"/>
      <c r="MUU135" s="7"/>
      <c r="MUV135" s="7"/>
      <c r="MUW135" s="7"/>
      <c r="MUX135" s="7"/>
      <c r="MUY135" s="7"/>
      <c r="MUZ135" s="7"/>
      <c r="MVA135" s="7"/>
      <c r="MVB135" s="7"/>
      <c r="MVC135" s="7"/>
      <c r="MVD135" s="7"/>
      <c r="MVE135" s="7"/>
      <c r="MVF135" s="7"/>
      <c r="MVG135" s="7"/>
      <c r="MVH135" s="7"/>
      <c r="MVI135" s="7"/>
      <c r="MVJ135" s="7"/>
      <c r="MVK135" s="7"/>
      <c r="MVL135" s="7"/>
      <c r="MVM135" s="7"/>
      <c r="MVN135" s="7"/>
      <c r="MVO135" s="7"/>
      <c r="MVP135" s="7"/>
      <c r="MVQ135" s="7"/>
      <c r="MVR135" s="7"/>
      <c r="MVS135" s="7"/>
      <c r="MVT135" s="7"/>
      <c r="MVU135" s="7"/>
      <c r="MVV135" s="7"/>
      <c r="MVW135" s="7"/>
      <c r="MVX135" s="7"/>
      <c r="MVY135" s="7"/>
      <c r="MVZ135" s="7"/>
      <c r="MWA135" s="7"/>
      <c r="MWB135" s="7"/>
      <c r="MWC135" s="7"/>
      <c r="MWD135" s="7"/>
      <c r="MWE135" s="7"/>
      <c r="MWF135" s="7"/>
      <c r="MWG135" s="7"/>
      <c r="MWH135" s="7"/>
      <c r="MWI135" s="7"/>
      <c r="MWJ135" s="7"/>
      <c r="MWK135" s="7"/>
      <c r="MWL135" s="7"/>
      <c r="MWM135" s="7"/>
      <c r="MWN135" s="7"/>
      <c r="MWO135" s="7"/>
      <c r="MWP135" s="7"/>
      <c r="MWQ135" s="7"/>
      <c r="MWR135" s="7"/>
      <c r="MWS135" s="7"/>
      <c r="MWT135" s="7"/>
      <c r="MWU135" s="7"/>
      <c r="MWV135" s="7"/>
      <c r="MWW135" s="7"/>
      <c r="MWX135" s="7"/>
      <c r="MWY135" s="7"/>
      <c r="MWZ135" s="7"/>
      <c r="MXA135" s="7"/>
      <c r="MXB135" s="7"/>
      <c r="MXC135" s="7"/>
      <c r="MXD135" s="7"/>
      <c r="MXE135" s="7"/>
      <c r="MXF135" s="7"/>
      <c r="MXG135" s="7"/>
      <c r="MXH135" s="7"/>
      <c r="MXI135" s="7"/>
      <c r="MXJ135" s="7"/>
      <c r="MXK135" s="7"/>
      <c r="MXL135" s="7"/>
      <c r="MXM135" s="7"/>
      <c r="MXN135" s="7"/>
      <c r="MXO135" s="7"/>
      <c r="MXP135" s="7"/>
      <c r="MXQ135" s="7"/>
      <c r="MXR135" s="7"/>
      <c r="MXS135" s="7"/>
      <c r="MXT135" s="7"/>
      <c r="MXU135" s="7"/>
      <c r="MXV135" s="7"/>
      <c r="MXW135" s="7"/>
      <c r="MXX135" s="7"/>
      <c r="MXY135" s="7"/>
      <c r="MXZ135" s="7"/>
      <c r="MYA135" s="7"/>
      <c r="MYB135" s="7"/>
      <c r="MYC135" s="7"/>
      <c r="MYD135" s="7"/>
      <c r="MYE135" s="7"/>
      <c r="MYF135" s="7"/>
      <c r="MYG135" s="7"/>
      <c r="MYH135" s="7"/>
      <c r="MYI135" s="7"/>
      <c r="MYJ135" s="7"/>
      <c r="MYK135" s="7"/>
      <c r="MYL135" s="7"/>
      <c r="MYM135" s="7"/>
      <c r="MYN135" s="7"/>
      <c r="MYO135" s="7"/>
      <c r="MYP135" s="7"/>
      <c r="MYQ135" s="7"/>
      <c r="MYR135" s="7"/>
      <c r="MYS135" s="7"/>
      <c r="MYT135" s="7"/>
      <c r="MYU135" s="7"/>
      <c r="MYV135" s="7"/>
      <c r="MYW135" s="7"/>
      <c r="MYX135" s="7"/>
      <c r="MYY135" s="7"/>
      <c r="MYZ135" s="7"/>
      <c r="MZA135" s="7"/>
      <c r="MZB135" s="7"/>
      <c r="MZC135" s="7"/>
      <c r="MZD135" s="7"/>
      <c r="MZE135" s="7"/>
      <c r="MZF135" s="7"/>
      <c r="MZG135" s="7"/>
      <c r="MZH135" s="7"/>
      <c r="MZI135" s="7"/>
      <c r="MZJ135" s="7"/>
      <c r="MZK135" s="7"/>
      <c r="MZL135" s="7"/>
      <c r="MZM135" s="7"/>
      <c r="MZN135" s="7"/>
      <c r="MZO135" s="7"/>
      <c r="MZP135" s="7"/>
      <c r="MZQ135" s="7"/>
      <c r="MZR135" s="7"/>
      <c r="MZS135" s="7"/>
      <c r="MZT135" s="7"/>
      <c r="MZU135" s="7"/>
      <c r="MZV135" s="7"/>
      <c r="MZW135" s="7"/>
      <c r="MZX135" s="7"/>
      <c r="MZY135" s="7"/>
      <c r="MZZ135" s="7"/>
      <c r="NAA135" s="7"/>
      <c r="NAB135" s="7"/>
      <c r="NAC135" s="7"/>
      <c r="NAD135" s="7"/>
      <c r="NAE135" s="7"/>
      <c r="NAF135" s="7"/>
      <c r="NAG135" s="7"/>
      <c r="NAH135" s="7"/>
      <c r="NAI135" s="7"/>
      <c r="NAJ135" s="7"/>
      <c r="NAK135" s="7"/>
      <c r="NAL135" s="7"/>
      <c r="NAM135" s="7"/>
      <c r="NAN135" s="7"/>
      <c r="NAO135" s="7"/>
      <c r="NAP135" s="7"/>
      <c r="NAQ135" s="7"/>
      <c r="NAR135" s="7"/>
      <c r="NAS135" s="7"/>
      <c r="NAT135" s="7"/>
      <c r="NAU135" s="7"/>
      <c r="NAV135" s="7"/>
      <c r="NAW135" s="7"/>
      <c r="NAX135" s="7"/>
      <c r="NAY135" s="7"/>
      <c r="NAZ135" s="7"/>
      <c r="NBA135" s="7"/>
      <c r="NBB135" s="7"/>
      <c r="NBC135" s="7"/>
      <c r="NBD135" s="7"/>
      <c r="NBE135" s="7"/>
      <c r="NBF135" s="7"/>
      <c r="NBG135" s="7"/>
      <c r="NBH135" s="7"/>
      <c r="NBI135" s="7"/>
      <c r="NBJ135" s="7"/>
      <c r="NBK135" s="7"/>
      <c r="NBL135" s="7"/>
      <c r="NBM135" s="7"/>
      <c r="NBN135" s="7"/>
      <c r="NBO135" s="7"/>
      <c r="NBP135" s="7"/>
      <c r="NBQ135" s="7"/>
      <c r="NBR135" s="7"/>
      <c r="NBS135" s="7"/>
      <c r="NBT135" s="7"/>
      <c r="NBU135" s="7"/>
      <c r="NBV135" s="7"/>
      <c r="NBW135" s="7"/>
      <c r="NBX135" s="7"/>
      <c r="NBY135" s="7"/>
      <c r="NBZ135" s="7"/>
      <c r="NCA135" s="7"/>
      <c r="NCB135" s="7"/>
      <c r="NCC135" s="7"/>
      <c r="NCD135" s="7"/>
      <c r="NCE135" s="7"/>
      <c r="NCF135" s="7"/>
      <c r="NCG135" s="7"/>
      <c r="NCH135" s="7"/>
      <c r="NCI135" s="7"/>
      <c r="NCJ135" s="7"/>
      <c r="NCK135" s="7"/>
      <c r="NCL135" s="7"/>
      <c r="NCM135" s="7"/>
      <c r="NCN135" s="7"/>
      <c r="NCO135" s="7"/>
      <c r="NCP135" s="7"/>
      <c r="NCQ135" s="7"/>
      <c r="NCR135" s="7"/>
      <c r="NCS135" s="7"/>
      <c r="NCT135" s="7"/>
      <c r="NCU135" s="7"/>
      <c r="NCV135" s="7"/>
      <c r="NCW135" s="7"/>
      <c r="NCX135" s="7"/>
      <c r="NCY135" s="7"/>
      <c r="NCZ135" s="7"/>
      <c r="NDA135" s="7"/>
      <c r="NDB135" s="7"/>
      <c r="NDC135" s="7"/>
      <c r="NDD135" s="7"/>
      <c r="NDE135" s="7"/>
      <c r="NDF135" s="7"/>
      <c r="NDG135" s="7"/>
      <c r="NDH135" s="7"/>
      <c r="NDI135" s="7"/>
      <c r="NDJ135" s="7"/>
      <c r="NDK135" s="7"/>
      <c r="NDL135" s="7"/>
      <c r="NDM135" s="7"/>
      <c r="NDN135" s="7"/>
      <c r="NDO135" s="7"/>
      <c r="NDP135" s="7"/>
      <c r="NDQ135" s="7"/>
      <c r="NDR135" s="7"/>
      <c r="NDS135" s="7"/>
      <c r="NDT135" s="7"/>
      <c r="NDU135" s="7"/>
      <c r="NDV135" s="7"/>
      <c r="NDW135" s="7"/>
      <c r="NDX135" s="7"/>
      <c r="NDY135" s="7"/>
      <c r="NDZ135" s="7"/>
      <c r="NEA135" s="7"/>
      <c r="NEB135" s="7"/>
      <c r="NEC135" s="7"/>
      <c r="NED135" s="7"/>
      <c r="NEE135" s="7"/>
      <c r="NEF135" s="7"/>
      <c r="NEG135" s="7"/>
      <c r="NEH135" s="7"/>
      <c r="NEI135" s="7"/>
      <c r="NEJ135" s="7"/>
      <c r="NEK135" s="7"/>
      <c r="NEL135" s="7"/>
      <c r="NEM135" s="7"/>
      <c r="NEN135" s="7"/>
      <c r="NEO135" s="7"/>
      <c r="NEP135" s="7"/>
      <c r="NEQ135" s="7"/>
      <c r="NER135" s="7"/>
      <c r="NES135" s="7"/>
      <c r="NET135" s="7"/>
      <c r="NEU135" s="7"/>
      <c r="NEV135" s="7"/>
      <c r="NEW135" s="7"/>
      <c r="NEX135" s="7"/>
      <c r="NEY135" s="7"/>
      <c r="NEZ135" s="7"/>
      <c r="NFA135" s="7"/>
      <c r="NFB135" s="7"/>
      <c r="NFC135" s="7"/>
      <c r="NFD135" s="7"/>
      <c r="NFE135" s="7"/>
      <c r="NFF135" s="7"/>
      <c r="NFG135" s="7"/>
      <c r="NFH135" s="7"/>
      <c r="NFI135" s="7"/>
      <c r="NFJ135" s="7"/>
      <c r="NFK135" s="7"/>
      <c r="NFL135" s="7"/>
      <c r="NFM135" s="7"/>
      <c r="NFN135" s="7"/>
      <c r="NFO135" s="7"/>
      <c r="NFP135" s="7"/>
      <c r="NFQ135" s="7"/>
      <c r="NFR135" s="7"/>
      <c r="NFS135" s="7"/>
      <c r="NFT135" s="7"/>
      <c r="NFU135" s="7"/>
      <c r="NFV135" s="7"/>
      <c r="NFW135" s="7"/>
      <c r="NFX135" s="7"/>
      <c r="NFY135" s="7"/>
      <c r="NFZ135" s="7"/>
      <c r="NGA135" s="7"/>
      <c r="NGB135" s="7"/>
      <c r="NGC135" s="7"/>
      <c r="NGD135" s="7"/>
      <c r="NGE135" s="7"/>
      <c r="NGF135" s="7"/>
      <c r="NGG135" s="7"/>
      <c r="NGH135" s="7"/>
      <c r="NGI135" s="7"/>
      <c r="NGJ135" s="7"/>
      <c r="NGK135" s="7"/>
      <c r="NGL135" s="7"/>
      <c r="NGM135" s="7"/>
      <c r="NGN135" s="7"/>
      <c r="NGO135" s="7"/>
      <c r="NGP135" s="7"/>
      <c r="NGQ135" s="7"/>
      <c r="NGR135" s="7"/>
      <c r="NGS135" s="7"/>
      <c r="NGT135" s="7"/>
      <c r="NGU135" s="7"/>
      <c r="NGV135" s="7"/>
      <c r="NGW135" s="7"/>
      <c r="NGX135" s="7"/>
      <c r="NGY135" s="7"/>
      <c r="NGZ135" s="7"/>
      <c r="NHA135" s="7"/>
      <c r="NHB135" s="7"/>
      <c r="NHC135" s="7"/>
      <c r="NHD135" s="7"/>
      <c r="NHE135" s="7"/>
      <c r="NHF135" s="7"/>
      <c r="NHG135" s="7"/>
      <c r="NHH135" s="7"/>
      <c r="NHI135" s="7"/>
      <c r="NHJ135" s="7"/>
      <c r="NHK135" s="7"/>
      <c r="NHL135" s="7"/>
      <c r="NHM135" s="7"/>
      <c r="NHN135" s="7"/>
      <c r="NHO135" s="7"/>
      <c r="NHP135" s="7"/>
      <c r="NHQ135" s="7"/>
      <c r="NHR135" s="7"/>
      <c r="NHS135" s="7"/>
      <c r="NHT135" s="7"/>
      <c r="NHU135" s="7"/>
      <c r="NHV135" s="7"/>
      <c r="NHW135" s="7"/>
      <c r="NHX135" s="7"/>
      <c r="NHY135" s="7"/>
      <c r="NHZ135" s="7"/>
      <c r="NIA135" s="7"/>
      <c r="NIB135" s="7"/>
      <c r="NIC135" s="7"/>
      <c r="NID135" s="7"/>
      <c r="NIE135" s="7"/>
      <c r="NIF135" s="7"/>
      <c r="NIG135" s="7"/>
      <c r="NIH135" s="7"/>
      <c r="NII135" s="7"/>
      <c r="NIJ135" s="7"/>
      <c r="NIK135" s="7"/>
      <c r="NIL135" s="7"/>
      <c r="NIM135" s="7"/>
      <c r="NIN135" s="7"/>
      <c r="NIO135" s="7"/>
      <c r="NIP135" s="7"/>
      <c r="NIQ135" s="7"/>
      <c r="NIR135" s="7"/>
      <c r="NIS135" s="7"/>
      <c r="NIT135" s="7"/>
      <c r="NIU135" s="7"/>
      <c r="NIV135" s="7"/>
      <c r="NIW135" s="7"/>
      <c r="NIX135" s="7"/>
      <c r="NIY135" s="7"/>
      <c r="NIZ135" s="7"/>
      <c r="NJA135" s="7"/>
      <c r="NJB135" s="7"/>
      <c r="NJC135" s="7"/>
      <c r="NJD135" s="7"/>
      <c r="NJE135" s="7"/>
      <c r="NJF135" s="7"/>
      <c r="NJG135" s="7"/>
      <c r="NJH135" s="7"/>
      <c r="NJI135" s="7"/>
      <c r="NJJ135" s="7"/>
      <c r="NJK135" s="7"/>
      <c r="NJL135" s="7"/>
      <c r="NJM135" s="7"/>
      <c r="NJN135" s="7"/>
      <c r="NJO135" s="7"/>
      <c r="NJP135" s="7"/>
      <c r="NJQ135" s="7"/>
      <c r="NJR135" s="7"/>
      <c r="NJS135" s="7"/>
      <c r="NJT135" s="7"/>
      <c r="NJU135" s="7"/>
      <c r="NJV135" s="7"/>
      <c r="NJW135" s="7"/>
      <c r="NJX135" s="7"/>
      <c r="NJY135" s="7"/>
      <c r="NJZ135" s="7"/>
      <c r="NKA135" s="7"/>
      <c r="NKB135" s="7"/>
      <c r="NKC135" s="7"/>
      <c r="NKD135" s="7"/>
      <c r="NKE135" s="7"/>
      <c r="NKF135" s="7"/>
      <c r="NKG135" s="7"/>
      <c r="NKH135" s="7"/>
      <c r="NKI135" s="7"/>
      <c r="NKJ135" s="7"/>
      <c r="NKK135" s="7"/>
      <c r="NKL135" s="7"/>
      <c r="NKM135" s="7"/>
      <c r="NKN135" s="7"/>
      <c r="NKO135" s="7"/>
      <c r="NKP135" s="7"/>
      <c r="NKQ135" s="7"/>
      <c r="NKR135" s="7"/>
      <c r="NKS135" s="7"/>
      <c r="NKT135" s="7"/>
      <c r="NKU135" s="7"/>
      <c r="NKV135" s="7"/>
      <c r="NKW135" s="7"/>
      <c r="NKX135" s="7"/>
      <c r="NKY135" s="7"/>
      <c r="NKZ135" s="7"/>
      <c r="NLA135" s="7"/>
      <c r="NLB135" s="7"/>
      <c r="NLC135" s="7"/>
      <c r="NLD135" s="7"/>
      <c r="NLE135" s="7"/>
      <c r="NLF135" s="7"/>
      <c r="NLG135" s="7"/>
      <c r="NLH135" s="7"/>
      <c r="NLI135" s="7"/>
      <c r="NLJ135" s="7"/>
      <c r="NLK135" s="7"/>
      <c r="NLL135" s="7"/>
      <c r="NLM135" s="7"/>
      <c r="NLN135" s="7"/>
      <c r="NLO135" s="7"/>
      <c r="NLP135" s="7"/>
      <c r="NLQ135" s="7"/>
      <c r="NLR135" s="7"/>
      <c r="NLS135" s="7"/>
      <c r="NLT135" s="7"/>
      <c r="NLU135" s="7"/>
      <c r="NLV135" s="7"/>
      <c r="NLW135" s="7"/>
      <c r="NLX135" s="7"/>
      <c r="NLY135" s="7"/>
      <c r="NLZ135" s="7"/>
      <c r="NMA135" s="7"/>
      <c r="NMB135" s="7"/>
      <c r="NMC135" s="7"/>
      <c r="NMD135" s="7"/>
      <c r="NME135" s="7"/>
      <c r="NMF135" s="7"/>
      <c r="NMG135" s="7"/>
      <c r="NMH135" s="7"/>
      <c r="NMI135" s="7"/>
      <c r="NMJ135" s="7"/>
      <c r="NMK135" s="7"/>
      <c r="NML135" s="7"/>
      <c r="NMM135" s="7"/>
      <c r="NMN135" s="7"/>
      <c r="NMO135" s="7"/>
      <c r="NMP135" s="7"/>
      <c r="NMQ135" s="7"/>
      <c r="NMR135" s="7"/>
      <c r="NMS135" s="7"/>
      <c r="NMT135" s="7"/>
      <c r="NMU135" s="7"/>
      <c r="NMV135" s="7"/>
      <c r="NMW135" s="7"/>
      <c r="NMX135" s="7"/>
      <c r="NMY135" s="7"/>
      <c r="NMZ135" s="7"/>
      <c r="NNA135" s="7"/>
      <c r="NNB135" s="7"/>
      <c r="NNC135" s="7"/>
      <c r="NND135" s="7"/>
      <c r="NNE135" s="7"/>
      <c r="NNF135" s="7"/>
      <c r="NNG135" s="7"/>
      <c r="NNH135" s="7"/>
      <c r="NNI135" s="7"/>
      <c r="NNJ135" s="7"/>
      <c r="NNK135" s="7"/>
      <c r="NNL135" s="7"/>
      <c r="NNM135" s="7"/>
      <c r="NNN135" s="7"/>
      <c r="NNO135" s="7"/>
      <c r="NNP135" s="7"/>
      <c r="NNQ135" s="7"/>
      <c r="NNR135" s="7"/>
      <c r="NNS135" s="7"/>
      <c r="NNT135" s="7"/>
      <c r="NNU135" s="7"/>
      <c r="NNV135" s="7"/>
      <c r="NNW135" s="7"/>
      <c r="NNX135" s="7"/>
      <c r="NNY135" s="7"/>
      <c r="NNZ135" s="7"/>
      <c r="NOA135" s="7"/>
      <c r="NOB135" s="7"/>
      <c r="NOC135" s="7"/>
      <c r="NOD135" s="7"/>
      <c r="NOE135" s="7"/>
      <c r="NOF135" s="7"/>
      <c r="NOG135" s="7"/>
      <c r="NOH135" s="7"/>
      <c r="NOI135" s="7"/>
      <c r="NOJ135" s="7"/>
      <c r="NOK135" s="7"/>
      <c r="NOL135" s="7"/>
      <c r="NOM135" s="7"/>
      <c r="NON135" s="7"/>
      <c r="NOO135" s="7"/>
      <c r="NOP135" s="7"/>
      <c r="NOQ135" s="7"/>
      <c r="NOR135" s="7"/>
      <c r="NOS135" s="7"/>
      <c r="NOT135" s="7"/>
      <c r="NOU135" s="7"/>
      <c r="NOV135" s="7"/>
      <c r="NOW135" s="7"/>
      <c r="NOX135" s="7"/>
      <c r="NOY135" s="7"/>
      <c r="NOZ135" s="7"/>
      <c r="NPA135" s="7"/>
      <c r="NPB135" s="7"/>
      <c r="NPC135" s="7"/>
      <c r="NPD135" s="7"/>
      <c r="NPE135" s="7"/>
      <c r="NPF135" s="7"/>
      <c r="NPG135" s="7"/>
      <c r="NPH135" s="7"/>
      <c r="NPI135" s="7"/>
      <c r="NPJ135" s="7"/>
      <c r="NPK135" s="7"/>
      <c r="NPL135" s="7"/>
      <c r="NPM135" s="7"/>
      <c r="NPN135" s="7"/>
      <c r="NPO135" s="7"/>
      <c r="NPP135" s="7"/>
      <c r="NPQ135" s="7"/>
      <c r="NPR135" s="7"/>
      <c r="NPS135" s="7"/>
      <c r="NPT135" s="7"/>
      <c r="NPU135" s="7"/>
      <c r="NPV135" s="7"/>
      <c r="NPW135" s="7"/>
      <c r="NPX135" s="7"/>
      <c r="NPY135" s="7"/>
      <c r="NPZ135" s="7"/>
      <c r="NQA135" s="7"/>
      <c r="NQB135" s="7"/>
      <c r="NQC135" s="7"/>
      <c r="NQD135" s="7"/>
      <c r="NQE135" s="7"/>
      <c r="NQF135" s="7"/>
      <c r="NQG135" s="7"/>
      <c r="NQH135" s="7"/>
      <c r="NQI135" s="7"/>
      <c r="NQJ135" s="7"/>
      <c r="NQK135" s="7"/>
      <c r="NQL135" s="7"/>
      <c r="NQM135" s="7"/>
      <c r="NQN135" s="7"/>
      <c r="NQO135" s="7"/>
      <c r="NQP135" s="7"/>
      <c r="NQQ135" s="7"/>
      <c r="NQR135" s="7"/>
      <c r="NQS135" s="7"/>
      <c r="NQT135" s="7"/>
      <c r="NQU135" s="7"/>
      <c r="NQV135" s="7"/>
      <c r="NQW135" s="7"/>
      <c r="NQX135" s="7"/>
      <c r="NQY135" s="7"/>
      <c r="NQZ135" s="7"/>
      <c r="NRA135" s="7"/>
      <c r="NRB135" s="7"/>
      <c r="NRC135" s="7"/>
      <c r="NRD135" s="7"/>
      <c r="NRE135" s="7"/>
      <c r="NRF135" s="7"/>
      <c r="NRG135" s="7"/>
      <c r="NRH135" s="7"/>
      <c r="NRI135" s="7"/>
      <c r="NRJ135" s="7"/>
      <c r="NRK135" s="7"/>
      <c r="NRL135" s="7"/>
      <c r="NRM135" s="7"/>
      <c r="NRN135" s="7"/>
      <c r="NRO135" s="7"/>
      <c r="NRP135" s="7"/>
      <c r="NRQ135" s="7"/>
      <c r="NRR135" s="7"/>
      <c r="NRS135" s="7"/>
      <c r="NRT135" s="7"/>
      <c r="NRU135" s="7"/>
      <c r="NRV135" s="7"/>
      <c r="NRW135" s="7"/>
      <c r="NRX135" s="7"/>
      <c r="NRY135" s="7"/>
      <c r="NRZ135" s="7"/>
      <c r="NSA135" s="7"/>
      <c r="NSB135" s="7"/>
      <c r="NSC135" s="7"/>
      <c r="NSD135" s="7"/>
      <c r="NSE135" s="7"/>
      <c r="NSF135" s="7"/>
      <c r="NSG135" s="7"/>
      <c r="NSH135" s="7"/>
      <c r="NSI135" s="7"/>
      <c r="NSJ135" s="7"/>
      <c r="NSK135" s="7"/>
      <c r="NSL135" s="7"/>
      <c r="NSM135" s="7"/>
      <c r="NSN135" s="7"/>
      <c r="NSO135" s="7"/>
      <c r="NSP135" s="7"/>
      <c r="NSQ135" s="7"/>
      <c r="NSR135" s="7"/>
      <c r="NSS135" s="7"/>
      <c r="NST135" s="7"/>
      <c r="NSU135" s="7"/>
      <c r="NSV135" s="7"/>
      <c r="NSW135" s="7"/>
      <c r="NSX135" s="7"/>
      <c r="NSY135" s="7"/>
      <c r="NSZ135" s="7"/>
      <c r="NTA135" s="7"/>
      <c r="NTB135" s="7"/>
      <c r="NTC135" s="7"/>
      <c r="NTD135" s="7"/>
      <c r="NTE135" s="7"/>
      <c r="NTF135" s="7"/>
      <c r="NTG135" s="7"/>
      <c r="NTH135" s="7"/>
      <c r="NTI135" s="7"/>
      <c r="NTJ135" s="7"/>
      <c r="NTK135" s="7"/>
      <c r="NTL135" s="7"/>
      <c r="NTM135" s="7"/>
      <c r="NTN135" s="7"/>
      <c r="NTO135" s="7"/>
      <c r="NTP135" s="7"/>
      <c r="NTQ135" s="7"/>
      <c r="NTR135" s="7"/>
      <c r="NTS135" s="7"/>
      <c r="NTT135" s="7"/>
      <c r="NTU135" s="7"/>
      <c r="NTV135" s="7"/>
      <c r="NTW135" s="7"/>
      <c r="NTX135" s="7"/>
      <c r="NTY135" s="7"/>
      <c r="NTZ135" s="7"/>
      <c r="NUA135" s="7"/>
      <c r="NUB135" s="7"/>
      <c r="NUC135" s="7"/>
      <c r="NUD135" s="7"/>
      <c r="NUE135" s="7"/>
      <c r="NUF135" s="7"/>
      <c r="NUG135" s="7"/>
      <c r="NUH135" s="7"/>
      <c r="NUI135" s="7"/>
      <c r="NUJ135" s="7"/>
      <c r="NUK135" s="7"/>
      <c r="NUL135" s="7"/>
      <c r="NUM135" s="7"/>
      <c r="NUN135" s="7"/>
      <c r="NUO135" s="7"/>
      <c r="NUP135" s="7"/>
      <c r="NUQ135" s="7"/>
      <c r="NUR135" s="7"/>
      <c r="NUS135" s="7"/>
      <c r="NUT135" s="7"/>
      <c r="NUU135" s="7"/>
      <c r="NUV135" s="7"/>
      <c r="NUW135" s="7"/>
      <c r="NUX135" s="7"/>
      <c r="NUY135" s="7"/>
      <c r="NUZ135" s="7"/>
      <c r="NVA135" s="7"/>
      <c r="NVB135" s="7"/>
      <c r="NVC135" s="7"/>
      <c r="NVD135" s="7"/>
      <c r="NVE135" s="7"/>
      <c r="NVF135" s="7"/>
      <c r="NVG135" s="7"/>
      <c r="NVH135" s="7"/>
      <c r="NVI135" s="7"/>
      <c r="NVJ135" s="7"/>
      <c r="NVK135" s="7"/>
      <c r="NVL135" s="7"/>
      <c r="NVM135" s="7"/>
      <c r="NVN135" s="7"/>
      <c r="NVO135" s="7"/>
      <c r="NVP135" s="7"/>
      <c r="NVQ135" s="7"/>
      <c r="NVR135" s="7"/>
      <c r="NVS135" s="7"/>
      <c r="NVT135" s="7"/>
      <c r="NVU135" s="7"/>
      <c r="NVV135" s="7"/>
      <c r="NVW135" s="7"/>
      <c r="NVX135" s="7"/>
      <c r="NVY135" s="7"/>
      <c r="NVZ135" s="7"/>
      <c r="NWA135" s="7"/>
      <c r="NWB135" s="7"/>
      <c r="NWC135" s="7"/>
      <c r="NWD135" s="7"/>
      <c r="NWE135" s="7"/>
      <c r="NWF135" s="7"/>
      <c r="NWG135" s="7"/>
      <c r="NWH135" s="7"/>
      <c r="NWI135" s="7"/>
      <c r="NWJ135" s="7"/>
      <c r="NWK135" s="7"/>
      <c r="NWL135" s="7"/>
      <c r="NWM135" s="7"/>
      <c r="NWN135" s="7"/>
      <c r="NWO135" s="7"/>
      <c r="NWP135" s="7"/>
      <c r="NWQ135" s="7"/>
      <c r="NWR135" s="7"/>
      <c r="NWS135" s="7"/>
      <c r="NWT135" s="7"/>
      <c r="NWU135" s="7"/>
      <c r="NWV135" s="7"/>
      <c r="NWW135" s="7"/>
      <c r="NWX135" s="7"/>
      <c r="NWY135" s="7"/>
      <c r="NWZ135" s="7"/>
      <c r="NXA135" s="7"/>
      <c r="NXB135" s="7"/>
      <c r="NXC135" s="7"/>
      <c r="NXD135" s="7"/>
      <c r="NXE135" s="7"/>
      <c r="NXF135" s="7"/>
      <c r="NXG135" s="7"/>
      <c r="NXH135" s="7"/>
      <c r="NXI135" s="7"/>
      <c r="NXJ135" s="7"/>
      <c r="NXK135" s="7"/>
      <c r="NXL135" s="7"/>
      <c r="NXM135" s="7"/>
      <c r="NXN135" s="7"/>
      <c r="NXO135" s="7"/>
      <c r="NXP135" s="7"/>
      <c r="NXQ135" s="7"/>
      <c r="NXR135" s="7"/>
      <c r="NXS135" s="7"/>
      <c r="NXT135" s="7"/>
      <c r="NXU135" s="7"/>
      <c r="NXV135" s="7"/>
      <c r="NXW135" s="7"/>
      <c r="NXX135" s="7"/>
      <c r="NXY135" s="7"/>
      <c r="NXZ135" s="7"/>
      <c r="NYA135" s="7"/>
      <c r="NYB135" s="7"/>
      <c r="NYC135" s="7"/>
      <c r="NYD135" s="7"/>
      <c r="NYE135" s="7"/>
      <c r="NYF135" s="7"/>
      <c r="NYG135" s="7"/>
      <c r="NYH135" s="7"/>
      <c r="NYI135" s="7"/>
      <c r="NYJ135" s="7"/>
      <c r="NYK135" s="7"/>
      <c r="NYL135" s="7"/>
      <c r="NYM135" s="7"/>
      <c r="NYN135" s="7"/>
      <c r="NYO135" s="7"/>
      <c r="NYP135" s="7"/>
      <c r="NYQ135" s="7"/>
      <c r="NYR135" s="7"/>
      <c r="NYS135" s="7"/>
      <c r="NYT135" s="7"/>
      <c r="NYU135" s="7"/>
      <c r="NYV135" s="7"/>
      <c r="NYW135" s="7"/>
      <c r="NYX135" s="7"/>
      <c r="NYY135" s="7"/>
      <c r="NYZ135" s="7"/>
      <c r="NZA135" s="7"/>
      <c r="NZB135" s="7"/>
      <c r="NZC135" s="7"/>
      <c r="NZD135" s="7"/>
      <c r="NZE135" s="7"/>
      <c r="NZF135" s="7"/>
      <c r="NZG135" s="7"/>
      <c r="NZH135" s="7"/>
      <c r="NZI135" s="7"/>
      <c r="NZJ135" s="7"/>
      <c r="NZK135" s="7"/>
      <c r="NZL135" s="7"/>
      <c r="NZM135" s="7"/>
      <c r="NZN135" s="7"/>
      <c r="NZO135" s="7"/>
      <c r="NZP135" s="7"/>
      <c r="NZQ135" s="7"/>
      <c r="NZR135" s="7"/>
      <c r="NZS135" s="7"/>
      <c r="NZT135" s="7"/>
      <c r="NZU135" s="7"/>
      <c r="NZV135" s="7"/>
      <c r="NZW135" s="7"/>
      <c r="NZX135" s="7"/>
      <c r="NZY135" s="7"/>
      <c r="NZZ135" s="7"/>
      <c r="OAA135" s="7"/>
      <c r="OAB135" s="7"/>
      <c r="OAC135" s="7"/>
      <c r="OAD135" s="7"/>
      <c r="OAE135" s="7"/>
      <c r="OAF135" s="7"/>
      <c r="OAG135" s="7"/>
      <c r="OAH135" s="7"/>
      <c r="OAI135" s="7"/>
      <c r="OAJ135" s="7"/>
      <c r="OAK135" s="7"/>
      <c r="OAL135" s="7"/>
      <c r="OAM135" s="7"/>
      <c r="OAN135" s="7"/>
      <c r="OAO135" s="7"/>
      <c r="OAP135" s="7"/>
      <c r="OAQ135" s="7"/>
      <c r="OAR135" s="7"/>
      <c r="OAS135" s="7"/>
      <c r="OAT135" s="7"/>
      <c r="OAU135" s="7"/>
      <c r="OAV135" s="7"/>
      <c r="OAW135" s="7"/>
      <c r="OAX135" s="7"/>
      <c r="OAY135" s="7"/>
      <c r="OAZ135" s="7"/>
      <c r="OBA135" s="7"/>
      <c r="OBB135" s="7"/>
      <c r="OBC135" s="7"/>
      <c r="OBD135" s="7"/>
      <c r="OBE135" s="7"/>
      <c r="OBF135" s="7"/>
      <c r="OBG135" s="7"/>
      <c r="OBH135" s="7"/>
      <c r="OBI135" s="7"/>
      <c r="OBJ135" s="7"/>
      <c r="OBK135" s="7"/>
      <c r="OBL135" s="7"/>
      <c r="OBM135" s="7"/>
      <c r="OBN135" s="7"/>
      <c r="OBO135" s="7"/>
      <c r="OBP135" s="7"/>
      <c r="OBQ135" s="7"/>
      <c r="OBR135" s="7"/>
      <c r="OBS135" s="7"/>
      <c r="OBT135" s="7"/>
      <c r="OBU135" s="7"/>
      <c r="OBV135" s="7"/>
      <c r="OBW135" s="7"/>
      <c r="OBX135" s="7"/>
      <c r="OBY135" s="7"/>
      <c r="OBZ135" s="7"/>
      <c r="OCA135" s="7"/>
      <c r="OCB135" s="7"/>
      <c r="OCC135" s="7"/>
      <c r="OCD135" s="7"/>
      <c r="OCE135" s="7"/>
      <c r="OCF135" s="7"/>
      <c r="OCG135" s="7"/>
      <c r="OCH135" s="7"/>
      <c r="OCI135" s="7"/>
      <c r="OCJ135" s="7"/>
      <c r="OCK135" s="7"/>
      <c r="OCL135" s="7"/>
      <c r="OCM135" s="7"/>
      <c r="OCN135" s="7"/>
      <c r="OCO135" s="7"/>
      <c r="OCP135" s="7"/>
      <c r="OCQ135" s="7"/>
      <c r="OCR135" s="7"/>
      <c r="OCS135" s="7"/>
      <c r="OCT135" s="7"/>
      <c r="OCU135" s="7"/>
      <c r="OCV135" s="7"/>
      <c r="OCW135" s="7"/>
      <c r="OCX135" s="7"/>
      <c r="OCY135" s="7"/>
      <c r="OCZ135" s="7"/>
      <c r="ODA135" s="7"/>
      <c r="ODB135" s="7"/>
      <c r="ODC135" s="7"/>
      <c r="ODD135" s="7"/>
      <c r="ODE135" s="7"/>
      <c r="ODF135" s="7"/>
      <c r="ODG135" s="7"/>
      <c r="ODH135" s="7"/>
      <c r="ODI135" s="7"/>
      <c r="ODJ135" s="7"/>
      <c r="ODK135" s="7"/>
      <c r="ODL135" s="7"/>
      <c r="ODM135" s="7"/>
      <c r="ODN135" s="7"/>
      <c r="ODO135" s="7"/>
      <c r="ODP135" s="7"/>
      <c r="ODQ135" s="7"/>
      <c r="ODR135" s="7"/>
      <c r="ODS135" s="7"/>
      <c r="ODT135" s="7"/>
      <c r="ODU135" s="7"/>
      <c r="ODV135" s="7"/>
      <c r="ODW135" s="7"/>
      <c r="ODX135" s="7"/>
      <c r="ODY135" s="7"/>
      <c r="ODZ135" s="7"/>
      <c r="OEA135" s="7"/>
      <c r="OEB135" s="7"/>
      <c r="OEC135" s="7"/>
      <c r="OED135" s="7"/>
      <c r="OEE135" s="7"/>
      <c r="OEF135" s="7"/>
      <c r="OEG135" s="7"/>
      <c r="OEH135" s="7"/>
      <c r="OEI135" s="7"/>
      <c r="OEJ135" s="7"/>
      <c r="OEK135" s="7"/>
      <c r="OEL135" s="7"/>
      <c r="OEM135" s="7"/>
      <c r="OEN135" s="7"/>
      <c r="OEO135" s="7"/>
      <c r="OEP135" s="7"/>
      <c r="OEQ135" s="7"/>
      <c r="OER135" s="7"/>
      <c r="OES135" s="7"/>
      <c r="OET135" s="7"/>
      <c r="OEU135" s="7"/>
      <c r="OEV135" s="7"/>
      <c r="OEW135" s="7"/>
      <c r="OEX135" s="7"/>
      <c r="OEY135" s="7"/>
      <c r="OEZ135" s="7"/>
      <c r="OFA135" s="7"/>
      <c r="OFB135" s="7"/>
      <c r="OFC135" s="7"/>
      <c r="OFD135" s="7"/>
      <c r="OFE135" s="7"/>
      <c r="OFF135" s="7"/>
      <c r="OFG135" s="7"/>
      <c r="OFH135" s="7"/>
      <c r="OFI135" s="7"/>
      <c r="OFJ135" s="7"/>
      <c r="OFK135" s="7"/>
      <c r="OFL135" s="7"/>
      <c r="OFM135" s="7"/>
      <c r="OFN135" s="7"/>
      <c r="OFO135" s="7"/>
      <c r="OFP135" s="7"/>
      <c r="OFQ135" s="7"/>
      <c r="OFR135" s="7"/>
      <c r="OFS135" s="7"/>
      <c r="OFT135" s="7"/>
      <c r="OFU135" s="7"/>
      <c r="OFV135" s="7"/>
      <c r="OFW135" s="7"/>
      <c r="OFX135" s="7"/>
      <c r="OFY135" s="7"/>
      <c r="OFZ135" s="7"/>
      <c r="OGA135" s="7"/>
      <c r="OGB135" s="7"/>
      <c r="OGC135" s="7"/>
      <c r="OGD135" s="7"/>
      <c r="OGE135" s="7"/>
      <c r="OGF135" s="7"/>
      <c r="OGG135" s="7"/>
      <c r="OGH135" s="7"/>
      <c r="OGI135" s="7"/>
      <c r="OGJ135" s="7"/>
      <c r="OGK135" s="7"/>
      <c r="OGL135" s="7"/>
      <c r="OGM135" s="7"/>
      <c r="OGN135" s="7"/>
      <c r="OGO135" s="7"/>
      <c r="OGP135" s="7"/>
      <c r="OGQ135" s="7"/>
      <c r="OGR135" s="7"/>
      <c r="OGS135" s="7"/>
      <c r="OGT135" s="7"/>
      <c r="OGU135" s="7"/>
      <c r="OGV135" s="7"/>
      <c r="OGW135" s="7"/>
      <c r="OGX135" s="7"/>
      <c r="OGY135" s="7"/>
      <c r="OGZ135" s="7"/>
      <c r="OHA135" s="7"/>
      <c r="OHB135" s="7"/>
      <c r="OHC135" s="7"/>
      <c r="OHD135" s="7"/>
      <c r="OHE135" s="7"/>
      <c r="OHF135" s="7"/>
      <c r="OHG135" s="7"/>
      <c r="OHH135" s="7"/>
      <c r="OHI135" s="7"/>
      <c r="OHJ135" s="7"/>
      <c r="OHK135" s="7"/>
      <c r="OHL135" s="7"/>
      <c r="OHM135" s="7"/>
      <c r="OHN135" s="7"/>
      <c r="OHO135" s="7"/>
      <c r="OHP135" s="7"/>
      <c r="OHQ135" s="7"/>
      <c r="OHR135" s="7"/>
      <c r="OHS135" s="7"/>
      <c r="OHT135" s="7"/>
      <c r="OHU135" s="7"/>
      <c r="OHV135" s="7"/>
      <c r="OHW135" s="7"/>
      <c r="OHX135" s="7"/>
      <c r="OHY135" s="7"/>
      <c r="OHZ135" s="7"/>
      <c r="OIA135" s="7"/>
      <c r="OIB135" s="7"/>
      <c r="OIC135" s="7"/>
      <c r="OID135" s="7"/>
      <c r="OIE135" s="7"/>
      <c r="OIF135" s="7"/>
      <c r="OIG135" s="7"/>
      <c r="OIH135" s="7"/>
      <c r="OII135" s="7"/>
      <c r="OIJ135" s="7"/>
      <c r="OIK135" s="7"/>
      <c r="OIL135" s="7"/>
      <c r="OIM135" s="7"/>
      <c r="OIN135" s="7"/>
      <c r="OIO135" s="7"/>
      <c r="OIP135" s="7"/>
      <c r="OIQ135" s="7"/>
      <c r="OIR135" s="7"/>
      <c r="OIS135" s="7"/>
      <c r="OIT135" s="7"/>
      <c r="OIU135" s="7"/>
      <c r="OIV135" s="7"/>
      <c r="OIW135" s="7"/>
      <c r="OIX135" s="7"/>
      <c r="OIY135" s="7"/>
      <c r="OIZ135" s="7"/>
      <c r="OJA135" s="7"/>
      <c r="OJB135" s="7"/>
      <c r="OJC135" s="7"/>
      <c r="OJD135" s="7"/>
      <c r="OJE135" s="7"/>
      <c r="OJF135" s="7"/>
      <c r="OJG135" s="7"/>
      <c r="OJH135" s="7"/>
      <c r="OJI135" s="7"/>
      <c r="OJJ135" s="7"/>
      <c r="OJK135" s="7"/>
      <c r="OJL135" s="7"/>
      <c r="OJM135" s="7"/>
      <c r="OJN135" s="7"/>
      <c r="OJO135" s="7"/>
      <c r="OJP135" s="7"/>
      <c r="OJQ135" s="7"/>
      <c r="OJR135" s="7"/>
      <c r="OJS135" s="7"/>
      <c r="OJT135" s="7"/>
      <c r="OJU135" s="7"/>
      <c r="OJV135" s="7"/>
      <c r="OJW135" s="7"/>
      <c r="OJX135" s="7"/>
      <c r="OJY135" s="7"/>
      <c r="OJZ135" s="7"/>
      <c r="OKA135" s="7"/>
      <c r="OKB135" s="7"/>
      <c r="OKC135" s="7"/>
      <c r="OKD135" s="7"/>
      <c r="OKE135" s="7"/>
      <c r="OKF135" s="7"/>
      <c r="OKG135" s="7"/>
      <c r="OKH135" s="7"/>
      <c r="OKI135" s="7"/>
      <c r="OKJ135" s="7"/>
      <c r="OKK135" s="7"/>
      <c r="OKL135" s="7"/>
      <c r="OKM135" s="7"/>
      <c r="OKN135" s="7"/>
      <c r="OKO135" s="7"/>
      <c r="OKP135" s="7"/>
      <c r="OKQ135" s="7"/>
      <c r="OKR135" s="7"/>
      <c r="OKS135" s="7"/>
      <c r="OKT135" s="7"/>
      <c r="OKU135" s="7"/>
      <c r="OKV135" s="7"/>
      <c r="OKW135" s="7"/>
      <c r="OKX135" s="7"/>
      <c r="OKY135" s="7"/>
      <c r="OKZ135" s="7"/>
      <c r="OLA135" s="7"/>
      <c r="OLB135" s="7"/>
      <c r="OLC135" s="7"/>
      <c r="OLD135" s="7"/>
      <c r="OLE135" s="7"/>
      <c r="OLF135" s="7"/>
      <c r="OLG135" s="7"/>
      <c r="OLH135" s="7"/>
      <c r="OLI135" s="7"/>
      <c r="OLJ135" s="7"/>
      <c r="OLK135" s="7"/>
      <c r="OLL135" s="7"/>
      <c r="OLM135" s="7"/>
      <c r="OLN135" s="7"/>
      <c r="OLO135" s="7"/>
      <c r="OLP135" s="7"/>
      <c r="OLQ135" s="7"/>
      <c r="OLR135" s="7"/>
      <c r="OLS135" s="7"/>
      <c r="OLT135" s="7"/>
      <c r="OLU135" s="7"/>
      <c r="OLV135" s="7"/>
      <c r="OLW135" s="7"/>
      <c r="OLX135" s="7"/>
      <c r="OLY135" s="7"/>
      <c r="OLZ135" s="7"/>
      <c r="OMA135" s="7"/>
      <c r="OMB135" s="7"/>
      <c r="OMC135" s="7"/>
      <c r="OMD135" s="7"/>
      <c r="OME135" s="7"/>
      <c r="OMF135" s="7"/>
      <c r="OMG135" s="7"/>
      <c r="OMH135" s="7"/>
      <c r="OMI135" s="7"/>
      <c r="OMJ135" s="7"/>
      <c r="OMK135" s="7"/>
      <c r="OML135" s="7"/>
      <c r="OMM135" s="7"/>
      <c r="OMN135" s="7"/>
      <c r="OMO135" s="7"/>
      <c r="OMP135" s="7"/>
      <c r="OMQ135" s="7"/>
      <c r="OMR135" s="7"/>
      <c r="OMS135" s="7"/>
      <c r="OMT135" s="7"/>
      <c r="OMU135" s="7"/>
      <c r="OMV135" s="7"/>
      <c r="OMW135" s="7"/>
      <c r="OMX135" s="7"/>
      <c r="OMY135" s="7"/>
      <c r="OMZ135" s="7"/>
      <c r="ONA135" s="7"/>
      <c r="ONB135" s="7"/>
      <c r="ONC135" s="7"/>
      <c r="OND135" s="7"/>
      <c r="ONE135" s="7"/>
      <c r="ONF135" s="7"/>
      <c r="ONG135" s="7"/>
      <c r="ONH135" s="7"/>
      <c r="ONI135" s="7"/>
      <c r="ONJ135" s="7"/>
      <c r="ONK135" s="7"/>
      <c r="ONL135" s="7"/>
      <c r="ONM135" s="7"/>
      <c r="ONN135" s="7"/>
      <c r="ONO135" s="7"/>
      <c r="ONP135" s="7"/>
      <c r="ONQ135" s="7"/>
      <c r="ONR135" s="7"/>
      <c r="ONS135" s="7"/>
      <c r="ONT135" s="7"/>
      <c r="ONU135" s="7"/>
      <c r="ONV135" s="7"/>
      <c r="ONW135" s="7"/>
      <c r="ONX135" s="7"/>
      <c r="ONY135" s="7"/>
      <c r="ONZ135" s="7"/>
      <c r="OOA135" s="7"/>
      <c r="OOB135" s="7"/>
      <c r="OOC135" s="7"/>
      <c r="OOD135" s="7"/>
      <c r="OOE135" s="7"/>
      <c r="OOF135" s="7"/>
      <c r="OOG135" s="7"/>
      <c r="OOH135" s="7"/>
      <c r="OOI135" s="7"/>
      <c r="OOJ135" s="7"/>
      <c r="OOK135" s="7"/>
      <c r="OOL135" s="7"/>
      <c r="OOM135" s="7"/>
      <c r="OON135" s="7"/>
      <c r="OOO135" s="7"/>
      <c r="OOP135" s="7"/>
      <c r="OOQ135" s="7"/>
      <c r="OOR135" s="7"/>
      <c r="OOS135" s="7"/>
      <c r="OOT135" s="7"/>
      <c r="OOU135" s="7"/>
      <c r="OOV135" s="7"/>
      <c r="OOW135" s="7"/>
      <c r="OOX135" s="7"/>
      <c r="OOY135" s="7"/>
      <c r="OOZ135" s="7"/>
      <c r="OPA135" s="7"/>
      <c r="OPB135" s="7"/>
      <c r="OPC135" s="7"/>
      <c r="OPD135" s="7"/>
      <c r="OPE135" s="7"/>
      <c r="OPF135" s="7"/>
      <c r="OPG135" s="7"/>
      <c r="OPH135" s="7"/>
      <c r="OPI135" s="7"/>
      <c r="OPJ135" s="7"/>
      <c r="OPK135" s="7"/>
      <c r="OPL135" s="7"/>
      <c r="OPM135" s="7"/>
      <c r="OPN135" s="7"/>
      <c r="OPO135" s="7"/>
      <c r="OPP135" s="7"/>
      <c r="OPQ135" s="7"/>
      <c r="OPR135" s="7"/>
      <c r="OPS135" s="7"/>
      <c r="OPT135" s="7"/>
      <c r="OPU135" s="7"/>
      <c r="OPV135" s="7"/>
      <c r="OPW135" s="7"/>
      <c r="OPX135" s="7"/>
      <c r="OPY135" s="7"/>
      <c r="OPZ135" s="7"/>
      <c r="OQA135" s="7"/>
      <c r="OQB135" s="7"/>
      <c r="OQC135" s="7"/>
      <c r="OQD135" s="7"/>
      <c r="OQE135" s="7"/>
      <c r="OQF135" s="7"/>
      <c r="OQG135" s="7"/>
      <c r="OQH135" s="7"/>
      <c r="OQI135" s="7"/>
      <c r="OQJ135" s="7"/>
      <c r="OQK135" s="7"/>
      <c r="OQL135" s="7"/>
      <c r="OQM135" s="7"/>
      <c r="OQN135" s="7"/>
      <c r="OQO135" s="7"/>
      <c r="OQP135" s="7"/>
      <c r="OQQ135" s="7"/>
      <c r="OQR135" s="7"/>
      <c r="OQS135" s="7"/>
      <c r="OQT135" s="7"/>
      <c r="OQU135" s="7"/>
      <c r="OQV135" s="7"/>
      <c r="OQW135" s="7"/>
      <c r="OQX135" s="7"/>
      <c r="OQY135" s="7"/>
      <c r="OQZ135" s="7"/>
      <c r="ORA135" s="7"/>
      <c r="ORB135" s="7"/>
      <c r="ORC135" s="7"/>
      <c r="ORD135" s="7"/>
      <c r="ORE135" s="7"/>
      <c r="ORF135" s="7"/>
      <c r="ORG135" s="7"/>
      <c r="ORH135" s="7"/>
      <c r="ORI135" s="7"/>
      <c r="ORJ135" s="7"/>
      <c r="ORK135" s="7"/>
      <c r="ORL135" s="7"/>
      <c r="ORM135" s="7"/>
      <c r="ORN135" s="7"/>
      <c r="ORO135" s="7"/>
      <c r="ORP135" s="7"/>
      <c r="ORQ135" s="7"/>
      <c r="ORR135" s="7"/>
      <c r="ORS135" s="7"/>
      <c r="ORT135" s="7"/>
      <c r="ORU135" s="7"/>
      <c r="ORV135" s="7"/>
      <c r="ORW135" s="7"/>
      <c r="ORX135" s="7"/>
      <c r="ORY135" s="7"/>
      <c r="ORZ135" s="7"/>
      <c r="OSA135" s="7"/>
      <c r="OSB135" s="7"/>
      <c r="OSC135" s="7"/>
      <c r="OSD135" s="7"/>
      <c r="OSE135" s="7"/>
      <c r="OSF135" s="7"/>
      <c r="OSG135" s="7"/>
      <c r="OSH135" s="7"/>
      <c r="OSI135" s="7"/>
      <c r="OSJ135" s="7"/>
      <c r="OSK135" s="7"/>
      <c r="OSL135" s="7"/>
      <c r="OSM135" s="7"/>
      <c r="OSN135" s="7"/>
      <c r="OSO135" s="7"/>
      <c r="OSP135" s="7"/>
      <c r="OSQ135" s="7"/>
      <c r="OSR135" s="7"/>
      <c r="OSS135" s="7"/>
      <c r="OST135" s="7"/>
      <c r="OSU135" s="7"/>
      <c r="OSV135" s="7"/>
      <c r="OSW135" s="7"/>
      <c r="OSX135" s="7"/>
      <c r="OSY135" s="7"/>
      <c r="OSZ135" s="7"/>
      <c r="OTA135" s="7"/>
      <c r="OTB135" s="7"/>
      <c r="OTC135" s="7"/>
      <c r="OTD135" s="7"/>
      <c r="OTE135" s="7"/>
      <c r="OTF135" s="7"/>
      <c r="OTG135" s="7"/>
      <c r="OTH135" s="7"/>
      <c r="OTI135" s="7"/>
      <c r="OTJ135" s="7"/>
      <c r="OTK135" s="7"/>
      <c r="OTL135" s="7"/>
      <c r="OTM135" s="7"/>
      <c r="OTN135" s="7"/>
      <c r="OTO135" s="7"/>
      <c r="OTP135" s="7"/>
      <c r="OTQ135" s="7"/>
      <c r="OTR135" s="7"/>
      <c r="OTS135" s="7"/>
      <c r="OTT135" s="7"/>
      <c r="OTU135" s="7"/>
      <c r="OTV135" s="7"/>
      <c r="OTW135" s="7"/>
      <c r="OTX135" s="7"/>
      <c r="OTY135" s="7"/>
      <c r="OTZ135" s="7"/>
      <c r="OUA135" s="7"/>
      <c r="OUB135" s="7"/>
      <c r="OUC135" s="7"/>
      <c r="OUD135" s="7"/>
      <c r="OUE135" s="7"/>
      <c r="OUF135" s="7"/>
      <c r="OUG135" s="7"/>
      <c r="OUH135" s="7"/>
      <c r="OUI135" s="7"/>
      <c r="OUJ135" s="7"/>
      <c r="OUK135" s="7"/>
      <c r="OUL135" s="7"/>
      <c r="OUM135" s="7"/>
      <c r="OUN135" s="7"/>
      <c r="OUO135" s="7"/>
      <c r="OUP135" s="7"/>
      <c r="OUQ135" s="7"/>
      <c r="OUR135" s="7"/>
      <c r="OUS135" s="7"/>
      <c r="OUT135" s="7"/>
      <c r="OUU135" s="7"/>
      <c r="OUV135" s="7"/>
      <c r="OUW135" s="7"/>
      <c r="OUX135" s="7"/>
      <c r="OUY135" s="7"/>
      <c r="OUZ135" s="7"/>
      <c r="OVA135" s="7"/>
      <c r="OVB135" s="7"/>
      <c r="OVC135" s="7"/>
      <c r="OVD135" s="7"/>
      <c r="OVE135" s="7"/>
      <c r="OVF135" s="7"/>
      <c r="OVG135" s="7"/>
      <c r="OVH135" s="7"/>
      <c r="OVI135" s="7"/>
      <c r="OVJ135" s="7"/>
      <c r="OVK135" s="7"/>
      <c r="OVL135" s="7"/>
      <c r="OVM135" s="7"/>
      <c r="OVN135" s="7"/>
      <c r="OVO135" s="7"/>
      <c r="OVP135" s="7"/>
      <c r="OVQ135" s="7"/>
      <c r="OVR135" s="7"/>
      <c r="OVS135" s="7"/>
      <c r="OVT135" s="7"/>
      <c r="OVU135" s="7"/>
      <c r="OVV135" s="7"/>
      <c r="OVW135" s="7"/>
      <c r="OVX135" s="7"/>
      <c r="OVY135" s="7"/>
      <c r="OVZ135" s="7"/>
      <c r="OWA135" s="7"/>
      <c r="OWB135" s="7"/>
      <c r="OWC135" s="7"/>
      <c r="OWD135" s="7"/>
      <c r="OWE135" s="7"/>
      <c r="OWF135" s="7"/>
      <c r="OWG135" s="7"/>
      <c r="OWH135" s="7"/>
      <c r="OWI135" s="7"/>
      <c r="OWJ135" s="7"/>
      <c r="OWK135" s="7"/>
      <c r="OWL135" s="7"/>
      <c r="OWM135" s="7"/>
      <c r="OWN135" s="7"/>
      <c r="OWO135" s="7"/>
      <c r="OWP135" s="7"/>
      <c r="OWQ135" s="7"/>
      <c r="OWR135" s="7"/>
      <c r="OWS135" s="7"/>
      <c r="OWT135" s="7"/>
      <c r="OWU135" s="7"/>
      <c r="OWV135" s="7"/>
      <c r="OWW135" s="7"/>
      <c r="OWX135" s="7"/>
      <c r="OWY135" s="7"/>
      <c r="OWZ135" s="7"/>
      <c r="OXA135" s="7"/>
      <c r="OXB135" s="7"/>
      <c r="OXC135" s="7"/>
      <c r="OXD135" s="7"/>
      <c r="OXE135" s="7"/>
      <c r="OXF135" s="7"/>
      <c r="OXG135" s="7"/>
      <c r="OXH135" s="7"/>
      <c r="OXI135" s="7"/>
      <c r="OXJ135" s="7"/>
      <c r="OXK135" s="7"/>
      <c r="OXL135" s="7"/>
      <c r="OXM135" s="7"/>
      <c r="OXN135" s="7"/>
      <c r="OXO135" s="7"/>
      <c r="OXP135" s="7"/>
      <c r="OXQ135" s="7"/>
      <c r="OXR135" s="7"/>
      <c r="OXS135" s="7"/>
      <c r="OXT135" s="7"/>
      <c r="OXU135" s="7"/>
      <c r="OXV135" s="7"/>
      <c r="OXW135" s="7"/>
      <c r="OXX135" s="7"/>
      <c r="OXY135" s="7"/>
      <c r="OXZ135" s="7"/>
      <c r="OYA135" s="7"/>
      <c r="OYB135" s="7"/>
      <c r="OYC135" s="7"/>
      <c r="OYD135" s="7"/>
      <c r="OYE135" s="7"/>
      <c r="OYF135" s="7"/>
      <c r="OYG135" s="7"/>
      <c r="OYH135" s="7"/>
      <c r="OYI135" s="7"/>
      <c r="OYJ135" s="7"/>
      <c r="OYK135" s="7"/>
      <c r="OYL135" s="7"/>
      <c r="OYM135" s="7"/>
      <c r="OYN135" s="7"/>
      <c r="OYO135" s="7"/>
      <c r="OYP135" s="7"/>
      <c r="OYQ135" s="7"/>
      <c r="OYR135" s="7"/>
      <c r="OYS135" s="7"/>
      <c r="OYT135" s="7"/>
      <c r="OYU135" s="7"/>
      <c r="OYV135" s="7"/>
      <c r="OYW135" s="7"/>
      <c r="OYX135" s="7"/>
      <c r="OYY135" s="7"/>
      <c r="OYZ135" s="7"/>
      <c r="OZA135" s="7"/>
      <c r="OZB135" s="7"/>
      <c r="OZC135" s="7"/>
      <c r="OZD135" s="7"/>
      <c r="OZE135" s="7"/>
      <c r="OZF135" s="7"/>
      <c r="OZG135" s="7"/>
      <c r="OZH135" s="7"/>
      <c r="OZI135" s="7"/>
      <c r="OZJ135" s="7"/>
      <c r="OZK135" s="7"/>
      <c r="OZL135" s="7"/>
      <c r="OZM135" s="7"/>
      <c r="OZN135" s="7"/>
      <c r="OZO135" s="7"/>
      <c r="OZP135" s="7"/>
      <c r="OZQ135" s="7"/>
      <c r="OZR135" s="7"/>
      <c r="OZS135" s="7"/>
      <c r="OZT135" s="7"/>
      <c r="OZU135" s="7"/>
      <c r="OZV135" s="7"/>
      <c r="OZW135" s="7"/>
      <c r="OZX135" s="7"/>
      <c r="OZY135" s="7"/>
      <c r="OZZ135" s="7"/>
      <c r="PAA135" s="7"/>
      <c r="PAB135" s="7"/>
      <c r="PAC135" s="7"/>
      <c r="PAD135" s="7"/>
      <c r="PAE135" s="7"/>
      <c r="PAF135" s="7"/>
      <c r="PAG135" s="7"/>
      <c r="PAH135" s="7"/>
      <c r="PAI135" s="7"/>
      <c r="PAJ135" s="7"/>
      <c r="PAK135" s="7"/>
      <c r="PAL135" s="7"/>
      <c r="PAM135" s="7"/>
      <c r="PAN135" s="7"/>
      <c r="PAO135" s="7"/>
      <c r="PAP135" s="7"/>
      <c r="PAQ135" s="7"/>
      <c r="PAR135" s="7"/>
      <c r="PAS135" s="7"/>
      <c r="PAT135" s="7"/>
      <c r="PAU135" s="7"/>
      <c r="PAV135" s="7"/>
      <c r="PAW135" s="7"/>
      <c r="PAX135" s="7"/>
      <c r="PAY135" s="7"/>
      <c r="PAZ135" s="7"/>
      <c r="PBA135" s="7"/>
      <c r="PBB135" s="7"/>
      <c r="PBC135" s="7"/>
      <c r="PBD135" s="7"/>
      <c r="PBE135" s="7"/>
      <c r="PBF135" s="7"/>
      <c r="PBG135" s="7"/>
      <c r="PBH135" s="7"/>
      <c r="PBI135" s="7"/>
      <c r="PBJ135" s="7"/>
      <c r="PBK135" s="7"/>
      <c r="PBL135" s="7"/>
      <c r="PBM135" s="7"/>
      <c r="PBN135" s="7"/>
      <c r="PBO135" s="7"/>
      <c r="PBP135" s="7"/>
      <c r="PBQ135" s="7"/>
      <c r="PBR135" s="7"/>
      <c r="PBS135" s="7"/>
      <c r="PBT135" s="7"/>
      <c r="PBU135" s="7"/>
      <c r="PBV135" s="7"/>
      <c r="PBW135" s="7"/>
      <c r="PBX135" s="7"/>
      <c r="PBY135" s="7"/>
      <c r="PBZ135" s="7"/>
      <c r="PCA135" s="7"/>
      <c r="PCB135" s="7"/>
      <c r="PCC135" s="7"/>
      <c r="PCD135" s="7"/>
      <c r="PCE135" s="7"/>
      <c r="PCF135" s="7"/>
      <c r="PCG135" s="7"/>
      <c r="PCH135" s="7"/>
      <c r="PCI135" s="7"/>
      <c r="PCJ135" s="7"/>
      <c r="PCK135" s="7"/>
      <c r="PCL135" s="7"/>
      <c r="PCM135" s="7"/>
      <c r="PCN135" s="7"/>
      <c r="PCO135" s="7"/>
      <c r="PCP135" s="7"/>
      <c r="PCQ135" s="7"/>
      <c r="PCR135" s="7"/>
      <c r="PCS135" s="7"/>
      <c r="PCT135" s="7"/>
      <c r="PCU135" s="7"/>
      <c r="PCV135" s="7"/>
      <c r="PCW135" s="7"/>
      <c r="PCX135" s="7"/>
      <c r="PCY135" s="7"/>
      <c r="PCZ135" s="7"/>
      <c r="PDA135" s="7"/>
      <c r="PDB135" s="7"/>
      <c r="PDC135" s="7"/>
      <c r="PDD135" s="7"/>
      <c r="PDE135" s="7"/>
      <c r="PDF135" s="7"/>
      <c r="PDG135" s="7"/>
      <c r="PDH135" s="7"/>
      <c r="PDI135" s="7"/>
      <c r="PDJ135" s="7"/>
      <c r="PDK135" s="7"/>
      <c r="PDL135" s="7"/>
      <c r="PDM135" s="7"/>
      <c r="PDN135" s="7"/>
      <c r="PDO135" s="7"/>
      <c r="PDP135" s="7"/>
      <c r="PDQ135" s="7"/>
      <c r="PDR135" s="7"/>
      <c r="PDS135" s="7"/>
      <c r="PDT135" s="7"/>
      <c r="PDU135" s="7"/>
      <c r="PDV135" s="7"/>
      <c r="PDW135" s="7"/>
      <c r="PDX135" s="7"/>
      <c r="PDY135" s="7"/>
      <c r="PDZ135" s="7"/>
      <c r="PEA135" s="7"/>
      <c r="PEB135" s="7"/>
      <c r="PEC135" s="7"/>
      <c r="PED135" s="7"/>
      <c r="PEE135" s="7"/>
      <c r="PEF135" s="7"/>
      <c r="PEG135" s="7"/>
      <c r="PEH135" s="7"/>
      <c r="PEI135" s="7"/>
      <c r="PEJ135" s="7"/>
      <c r="PEK135" s="7"/>
      <c r="PEL135" s="7"/>
      <c r="PEM135" s="7"/>
      <c r="PEN135" s="7"/>
      <c r="PEO135" s="7"/>
      <c r="PEP135" s="7"/>
      <c r="PEQ135" s="7"/>
      <c r="PER135" s="7"/>
      <c r="PES135" s="7"/>
      <c r="PET135" s="7"/>
      <c r="PEU135" s="7"/>
      <c r="PEV135" s="7"/>
      <c r="PEW135" s="7"/>
      <c r="PEX135" s="7"/>
      <c r="PEY135" s="7"/>
      <c r="PEZ135" s="7"/>
      <c r="PFA135" s="7"/>
      <c r="PFB135" s="7"/>
      <c r="PFC135" s="7"/>
      <c r="PFD135" s="7"/>
      <c r="PFE135" s="7"/>
      <c r="PFF135" s="7"/>
      <c r="PFG135" s="7"/>
      <c r="PFH135" s="7"/>
      <c r="PFI135" s="7"/>
      <c r="PFJ135" s="7"/>
      <c r="PFK135" s="7"/>
      <c r="PFL135" s="7"/>
      <c r="PFM135" s="7"/>
      <c r="PFN135" s="7"/>
      <c r="PFO135" s="7"/>
      <c r="PFP135" s="7"/>
      <c r="PFQ135" s="7"/>
      <c r="PFR135" s="7"/>
      <c r="PFS135" s="7"/>
      <c r="PFT135" s="7"/>
      <c r="PFU135" s="7"/>
      <c r="PFV135" s="7"/>
      <c r="PFW135" s="7"/>
      <c r="PFX135" s="7"/>
      <c r="PFY135" s="7"/>
      <c r="PFZ135" s="7"/>
      <c r="PGA135" s="7"/>
      <c r="PGB135" s="7"/>
      <c r="PGC135" s="7"/>
      <c r="PGD135" s="7"/>
      <c r="PGE135" s="7"/>
      <c r="PGF135" s="7"/>
      <c r="PGG135" s="7"/>
      <c r="PGH135" s="7"/>
      <c r="PGI135" s="7"/>
      <c r="PGJ135" s="7"/>
      <c r="PGK135" s="7"/>
      <c r="PGL135" s="7"/>
      <c r="PGM135" s="7"/>
      <c r="PGN135" s="7"/>
      <c r="PGO135" s="7"/>
      <c r="PGP135" s="7"/>
      <c r="PGQ135" s="7"/>
      <c r="PGR135" s="7"/>
      <c r="PGS135" s="7"/>
      <c r="PGT135" s="7"/>
      <c r="PGU135" s="7"/>
      <c r="PGV135" s="7"/>
      <c r="PGW135" s="7"/>
      <c r="PGX135" s="7"/>
      <c r="PGY135" s="7"/>
      <c r="PGZ135" s="7"/>
      <c r="PHA135" s="7"/>
      <c r="PHB135" s="7"/>
      <c r="PHC135" s="7"/>
      <c r="PHD135" s="7"/>
      <c r="PHE135" s="7"/>
      <c r="PHF135" s="7"/>
      <c r="PHG135" s="7"/>
      <c r="PHH135" s="7"/>
      <c r="PHI135" s="7"/>
      <c r="PHJ135" s="7"/>
      <c r="PHK135" s="7"/>
      <c r="PHL135" s="7"/>
      <c r="PHM135" s="7"/>
      <c r="PHN135" s="7"/>
      <c r="PHO135" s="7"/>
      <c r="PHP135" s="7"/>
      <c r="PHQ135" s="7"/>
      <c r="PHR135" s="7"/>
      <c r="PHS135" s="7"/>
      <c r="PHT135" s="7"/>
      <c r="PHU135" s="7"/>
      <c r="PHV135" s="7"/>
      <c r="PHW135" s="7"/>
      <c r="PHX135" s="7"/>
      <c r="PHY135" s="7"/>
      <c r="PHZ135" s="7"/>
      <c r="PIA135" s="7"/>
      <c r="PIB135" s="7"/>
      <c r="PIC135" s="7"/>
      <c r="PID135" s="7"/>
      <c r="PIE135" s="7"/>
      <c r="PIF135" s="7"/>
      <c r="PIG135" s="7"/>
      <c r="PIH135" s="7"/>
      <c r="PII135" s="7"/>
      <c r="PIJ135" s="7"/>
      <c r="PIK135" s="7"/>
      <c r="PIL135" s="7"/>
      <c r="PIM135" s="7"/>
      <c r="PIN135" s="7"/>
      <c r="PIO135" s="7"/>
      <c r="PIP135" s="7"/>
      <c r="PIQ135" s="7"/>
      <c r="PIR135" s="7"/>
      <c r="PIS135" s="7"/>
      <c r="PIT135" s="7"/>
      <c r="PIU135" s="7"/>
      <c r="PIV135" s="7"/>
      <c r="PIW135" s="7"/>
      <c r="PIX135" s="7"/>
      <c r="PIY135" s="7"/>
      <c r="PIZ135" s="7"/>
      <c r="PJA135" s="7"/>
      <c r="PJB135" s="7"/>
      <c r="PJC135" s="7"/>
      <c r="PJD135" s="7"/>
      <c r="PJE135" s="7"/>
      <c r="PJF135" s="7"/>
      <c r="PJG135" s="7"/>
      <c r="PJH135" s="7"/>
      <c r="PJI135" s="7"/>
      <c r="PJJ135" s="7"/>
      <c r="PJK135" s="7"/>
      <c r="PJL135" s="7"/>
      <c r="PJM135" s="7"/>
      <c r="PJN135" s="7"/>
      <c r="PJO135" s="7"/>
      <c r="PJP135" s="7"/>
      <c r="PJQ135" s="7"/>
      <c r="PJR135" s="7"/>
      <c r="PJS135" s="7"/>
      <c r="PJT135" s="7"/>
      <c r="PJU135" s="7"/>
      <c r="PJV135" s="7"/>
      <c r="PJW135" s="7"/>
      <c r="PJX135" s="7"/>
      <c r="PJY135" s="7"/>
      <c r="PJZ135" s="7"/>
      <c r="PKA135" s="7"/>
      <c r="PKB135" s="7"/>
      <c r="PKC135" s="7"/>
      <c r="PKD135" s="7"/>
      <c r="PKE135" s="7"/>
      <c r="PKF135" s="7"/>
      <c r="PKG135" s="7"/>
      <c r="PKH135" s="7"/>
      <c r="PKI135" s="7"/>
      <c r="PKJ135" s="7"/>
      <c r="PKK135" s="7"/>
      <c r="PKL135" s="7"/>
      <c r="PKM135" s="7"/>
      <c r="PKN135" s="7"/>
      <c r="PKO135" s="7"/>
      <c r="PKP135" s="7"/>
      <c r="PKQ135" s="7"/>
      <c r="PKR135" s="7"/>
      <c r="PKS135" s="7"/>
      <c r="PKT135" s="7"/>
      <c r="PKU135" s="7"/>
      <c r="PKV135" s="7"/>
      <c r="PKW135" s="7"/>
      <c r="PKX135" s="7"/>
      <c r="PKY135" s="7"/>
      <c r="PKZ135" s="7"/>
      <c r="PLA135" s="7"/>
      <c r="PLB135" s="7"/>
      <c r="PLC135" s="7"/>
      <c r="PLD135" s="7"/>
      <c r="PLE135" s="7"/>
      <c r="PLF135" s="7"/>
      <c r="PLG135" s="7"/>
      <c r="PLH135" s="7"/>
      <c r="PLI135" s="7"/>
      <c r="PLJ135" s="7"/>
      <c r="PLK135" s="7"/>
      <c r="PLL135" s="7"/>
      <c r="PLM135" s="7"/>
      <c r="PLN135" s="7"/>
      <c r="PLO135" s="7"/>
      <c r="PLP135" s="7"/>
      <c r="PLQ135" s="7"/>
      <c r="PLR135" s="7"/>
      <c r="PLS135" s="7"/>
      <c r="PLT135" s="7"/>
      <c r="PLU135" s="7"/>
      <c r="PLV135" s="7"/>
      <c r="PLW135" s="7"/>
      <c r="PLX135" s="7"/>
      <c r="PLY135" s="7"/>
      <c r="PLZ135" s="7"/>
      <c r="PMA135" s="7"/>
      <c r="PMB135" s="7"/>
      <c r="PMC135" s="7"/>
      <c r="PMD135" s="7"/>
      <c r="PME135" s="7"/>
      <c r="PMF135" s="7"/>
      <c r="PMG135" s="7"/>
      <c r="PMH135" s="7"/>
      <c r="PMI135" s="7"/>
      <c r="PMJ135" s="7"/>
      <c r="PMK135" s="7"/>
      <c r="PML135" s="7"/>
      <c r="PMM135" s="7"/>
      <c r="PMN135" s="7"/>
      <c r="PMO135" s="7"/>
      <c r="PMP135" s="7"/>
      <c r="PMQ135" s="7"/>
      <c r="PMR135" s="7"/>
      <c r="PMS135" s="7"/>
      <c r="PMT135" s="7"/>
      <c r="PMU135" s="7"/>
      <c r="PMV135" s="7"/>
      <c r="PMW135" s="7"/>
      <c r="PMX135" s="7"/>
      <c r="PMY135" s="7"/>
      <c r="PMZ135" s="7"/>
      <c r="PNA135" s="7"/>
      <c r="PNB135" s="7"/>
      <c r="PNC135" s="7"/>
      <c r="PND135" s="7"/>
      <c r="PNE135" s="7"/>
      <c r="PNF135" s="7"/>
      <c r="PNG135" s="7"/>
      <c r="PNH135" s="7"/>
      <c r="PNI135" s="7"/>
      <c r="PNJ135" s="7"/>
      <c r="PNK135" s="7"/>
      <c r="PNL135" s="7"/>
      <c r="PNM135" s="7"/>
      <c r="PNN135" s="7"/>
      <c r="PNO135" s="7"/>
      <c r="PNP135" s="7"/>
      <c r="PNQ135" s="7"/>
      <c r="PNR135" s="7"/>
      <c r="PNS135" s="7"/>
      <c r="PNT135" s="7"/>
      <c r="PNU135" s="7"/>
      <c r="PNV135" s="7"/>
      <c r="PNW135" s="7"/>
      <c r="PNX135" s="7"/>
      <c r="PNY135" s="7"/>
      <c r="PNZ135" s="7"/>
      <c r="POA135" s="7"/>
      <c r="POB135" s="7"/>
      <c r="POC135" s="7"/>
      <c r="POD135" s="7"/>
      <c r="POE135" s="7"/>
      <c r="POF135" s="7"/>
      <c r="POG135" s="7"/>
      <c r="POH135" s="7"/>
      <c r="POI135" s="7"/>
      <c r="POJ135" s="7"/>
      <c r="POK135" s="7"/>
      <c r="POL135" s="7"/>
      <c r="POM135" s="7"/>
      <c r="PON135" s="7"/>
      <c r="POO135" s="7"/>
      <c r="POP135" s="7"/>
      <c r="POQ135" s="7"/>
      <c r="POR135" s="7"/>
      <c r="POS135" s="7"/>
      <c r="POT135" s="7"/>
      <c r="POU135" s="7"/>
      <c r="POV135" s="7"/>
      <c r="POW135" s="7"/>
      <c r="POX135" s="7"/>
      <c r="POY135" s="7"/>
      <c r="POZ135" s="7"/>
      <c r="PPA135" s="7"/>
      <c r="PPB135" s="7"/>
      <c r="PPC135" s="7"/>
      <c r="PPD135" s="7"/>
      <c r="PPE135" s="7"/>
      <c r="PPF135" s="7"/>
      <c r="PPG135" s="7"/>
      <c r="PPH135" s="7"/>
      <c r="PPI135" s="7"/>
      <c r="PPJ135" s="7"/>
      <c r="PPK135" s="7"/>
      <c r="PPL135" s="7"/>
      <c r="PPM135" s="7"/>
      <c r="PPN135" s="7"/>
      <c r="PPO135" s="7"/>
      <c r="PPP135" s="7"/>
      <c r="PPQ135" s="7"/>
      <c r="PPR135" s="7"/>
      <c r="PPS135" s="7"/>
      <c r="PPT135" s="7"/>
      <c r="PPU135" s="7"/>
      <c r="PPV135" s="7"/>
      <c r="PPW135" s="7"/>
      <c r="PPX135" s="7"/>
      <c r="PPY135" s="7"/>
      <c r="PPZ135" s="7"/>
      <c r="PQA135" s="7"/>
      <c r="PQB135" s="7"/>
      <c r="PQC135" s="7"/>
      <c r="PQD135" s="7"/>
      <c r="PQE135" s="7"/>
      <c r="PQF135" s="7"/>
      <c r="PQG135" s="7"/>
      <c r="PQH135" s="7"/>
      <c r="PQI135" s="7"/>
      <c r="PQJ135" s="7"/>
      <c r="PQK135" s="7"/>
      <c r="PQL135" s="7"/>
      <c r="PQM135" s="7"/>
      <c r="PQN135" s="7"/>
      <c r="PQO135" s="7"/>
      <c r="PQP135" s="7"/>
      <c r="PQQ135" s="7"/>
      <c r="PQR135" s="7"/>
      <c r="PQS135" s="7"/>
      <c r="PQT135" s="7"/>
      <c r="PQU135" s="7"/>
      <c r="PQV135" s="7"/>
      <c r="PQW135" s="7"/>
      <c r="PQX135" s="7"/>
      <c r="PQY135" s="7"/>
      <c r="PQZ135" s="7"/>
      <c r="PRA135" s="7"/>
      <c r="PRB135" s="7"/>
      <c r="PRC135" s="7"/>
      <c r="PRD135" s="7"/>
      <c r="PRE135" s="7"/>
      <c r="PRF135" s="7"/>
      <c r="PRG135" s="7"/>
      <c r="PRH135" s="7"/>
      <c r="PRI135" s="7"/>
      <c r="PRJ135" s="7"/>
      <c r="PRK135" s="7"/>
      <c r="PRL135" s="7"/>
      <c r="PRM135" s="7"/>
      <c r="PRN135" s="7"/>
      <c r="PRO135" s="7"/>
      <c r="PRP135" s="7"/>
      <c r="PRQ135" s="7"/>
      <c r="PRR135" s="7"/>
      <c r="PRS135" s="7"/>
      <c r="PRT135" s="7"/>
      <c r="PRU135" s="7"/>
      <c r="PRV135" s="7"/>
      <c r="PRW135" s="7"/>
      <c r="PRX135" s="7"/>
      <c r="PRY135" s="7"/>
      <c r="PRZ135" s="7"/>
      <c r="PSA135" s="7"/>
      <c r="PSB135" s="7"/>
      <c r="PSC135" s="7"/>
      <c r="PSD135" s="7"/>
      <c r="PSE135" s="7"/>
      <c r="PSF135" s="7"/>
      <c r="PSG135" s="7"/>
      <c r="PSH135" s="7"/>
      <c r="PSI135" s="7"/>
      <c r="PSJ135" s="7"/>
      <c r="PSK135" s="7"/>
      <c r="PSL135" s="7"/>
      <c r="PSM135" s="7"/>
      <c r="PSN135" s="7"/>
      <c r="PSO135" s="7"/>
      <c r="PSP135" s="7"/>
      <c r="PSQ135" s="7"/>
      <c r="PSR135" s="7"/>
      <c r="PSS135" s="7"/>
      <c r="PST135" s="7"/>
      <c r="PSU135" s="7"/>
      <c r="PSV135" s="7"/>
      <c r="PSW135" s="7"/>
      <c r="PSX135" s="7"/>
      <c r="PSY135" s="7"/>
      <c r="PSZ135" s="7"/>
      <c r="PTA135" s="7"/>
      <c r="PTB135" s="7"/>
      <c r="PTC135" s="7"/>
      <c r="PTD135" s="7"/>
      <c r="PTE135" s="7"/>
      <c r="PTF135" s="7"/>
      <c r="PTG135" s="7"/>
      <c r="PTH135" s="7"/>
      <c r="PTI135" s="7"/>
      <c r="PTJ135" s="7"/>
      <c r="PTK135" s="7"/>
      <c r="PTL135" s="7"/>
      <c r="PTM135" s="7"/>
      <c r="PTN135" s="7"/>
      <c r="PTO135" s="7"/>
      <c r="PTP135" s="7"/>
      <c r="PTQ135" s="7"/>
      <c r="PTR135" s="7"/>
      <c r="PTS135" s="7"/>
      <c r="PTT135" s="7"/>
      <c r="PTU135" s="7"/>
      <c r="PTV135" s="7"/>
      <c r="PTW135" s="7"/>
      <c r="PTX135" s="7"/>
      <c r="PTY135" s="7"/>
      <c r="PTZ135" s="7"/>
      <c r="PUA135" s="7"/>
      <c r="PUB135" s="7"/>
      <c r="PUC135" s="7"/>
      <c r="PUD135" s="7"/>
      <c r="PUE135" s="7"/>
      <c r="PUF135" s="7"/>
      <c r="PUG135" s="7"/>
      <c r="PUH135" s="7"/>
      <c r="PUI135" s="7"/>
      <c r="PUJ135" s="7"/>
      <c r="PUK135" s="7"/>
      <c r="PUL135" s="7"/>
      <c r="PUM135" s="7"/>
      <c r="PUN135" s="7"/>
      <c r="PUO135" s="7"/>
      <c r="PUP135" s="7"/>
      <c r="PUQ135" s="7"/>
      <c r="PUR135" s="7"/>
      <c r="PUS135" s="7"/>
      <c r="PUT135" s="7"/>
      <c r="PUU135" s="7"/>
      <c r="PUV135" s="7"/>
      <c r="PUW135" s="7"/>
      <c r="PUX135" s="7"/>
      <c r="PUY135" s="7"/>
      <c r="PUZ135" s="7"/>
      <c r="PVA135" s="7"/>
      <c r="PVB135" s="7"/>
      <c r="PVC135" s="7"/>
      <c r="PVD135" s="7"/>
      <c r="PVE135" s="7"/>
      <c r="PVF135" s="7"/>
      <c r="PVG135" s="7"/>
      <c r="PVH135" s="7"/>
      <c r="PVI135" s="7"/>
      <c r="PVJ135" s="7"/>
      <c r="PVK135" s="7"/>
      <c r="PVL135" s="7"/>
      <c r="PVM135" s="7"/>
      <c r="PVN135" s="7"/>
      <c r="PVO135" s="7"/>
      <c r="PVP135" s="7"/>
      <c r="PVQ135" s="7"/>
      <c r="PVR135" s="7"/>
      <c r="PVS135" s="7"/>
      <c r="PVT135" s="7"/>
      <c r="PVU135" s="7"/>
      <c r="PVV135" s="7"/>
      <c r="PVW135" s="7"/>
      <c r="PVX135" s="7"/>
      <c r="PVY135" s="7"/>
      <c r="PVZ135" s="7"/>
      <c r="PWA135" s="7"/>
      <c r="PWB135" s="7"/>
      <c r="PWC135" s="7"/>
      <c r="PWD135" s="7"/>
      <c r="PWE135" s="7"/>
      <c r="PWF135" s="7"/>
      <c r="PWG135" s="7"/>
      <c r="PWH135" s="7"/>
      <c r="PWI135" s="7"/>
      <c r="PWJ135" s="7"/>
      <c r="PWK135" s="7"/>
      <c r="PWL135" s="7"/>
      <c r="PWM135" s="7"/>
      <c r="PWN135" s="7"/>
      <c r="PWO135" s="7"/>
      <c r="PWP135" s="7"/>
      <c r="PWQ135" s="7"/>
      <c r="PWR135" s="7"/>
      <c r="PWS135" s="7"/>
      <c r="PWT135" s="7"/>
      <c r="PWU135" s="7"/>
      <c r="PWV135" s="7"/>
      <c r="PWW135" s="7"/>
      <c r="PWX135" s="7"/>
      <c r="PWY135" s="7"/>
      <c r="PWZ135" s="7"/>
      <c r="PXA135" s="7"/>
      <c r="PXB135" s="7"/>
      <c r="PXC135" s="7"/>
      <c r="PXD135" s="7"/>
      <c r="PXE135" s="7"/>
      <c r="PXF135" s="7"/>
      <c r="PXG135" s="7"/>
      <c r="PXH135" s="7"/>
      <c r="PXI135" s="7"/>
      <c r="PXJ135" s="7"/>
      <c r="PXK135" s="7"/>
      <c r="PXL135" s="7"/>
      <c r="PXM135" s="7"/>
      <c r="PXN135" s="7"/>
      <c r="PXO135" s="7"/>
      <c r="PXP135" s="7"/>
      <c r="PXQ135" s="7"/>
      <c r="PXR135" s="7"/>
      <c r="PXS135" s="7"/>
      <c r="PXT135" s="7"/>
      <c r="PXU135" s="7"/>
      <c r="PXV135" s="7"/>
      <c r="PXW135" s="7"/>
      <c r="PXX135" s="7"/>
      <c r="PXY135" s="7"/>
      <c r="PXZ135" s="7"/>
      <c r="PYA135" s="7"/>
      <c r="PYB135" s="7"/>
      <c r="PYC135" s="7"/>
      <c r="PYD135" s="7"/>
      <c r="PYE135" s="7"/>
      <c r="PYF135" s="7"/>
      <c r="PYG135" s="7"/>
      <c r="PYH135" s="7"/>
      <c r="PYI135" s="7"/>
      <c r="PYJ135" s="7"/>
      <c r="PYK135" s="7"/>
      <c r="PYL135" s="7"/>
      <c r="PYM135" s="7"/>
      <c r="PYN135" s="7"/>
      <c r="PYO135" s="7"/>
      <c r="PYP135" s="7"/>
      <c r="PYQ135" s="7"/>
      <c r="PYR135" s="7"/>
      <c r="PYS135" s="7"/>
      <c r="PYT135" s="7"/>
      <c r="PYU135" s="7"/>
      <c r="PYV135" s="7"/>
      <c r="PYW135" s="7"/>
      <c r="PYX135" s="7"/>
      <c r="PYY135" s="7"/>
      <c r="PYZ135" s="7"/>
      <c r="PZA135" s="7"/>
      <c r="PZB135" s="7"/>
      <c r="PZC135" s="7"/>
      <c r="PZD135" s="7"/>
      <c r="PZE135" s="7"/>
      <c r="PZF135" s="7"/>
      <c r="PZG135" s="7"/>
      <c r="PZH135" s="7"/>
      <c r="PZI135" s="7"/>
      <c r="PZJ135" s="7"/>
      <c r="PZK135" s="7"/>
      <c r="PZL135" s="7"/>
      <c r="PZM135" s="7"/>
      <c r="PZN135" s="7"/>
      <c r="PZO135" s="7"/>
      <c r="PZP135" s="7"/>
      <c r="PZQ135" s="7"/>
      <c r="PZR135" s="7"/>
      <c r="PZS135" s="7"/>
      <c r="PZT135" s="7"/>
      <c r="PZU135" s="7"/>
      <c r="PZV135" s="7"/>
      <c r="PZW135" s="7"/>
      <c r="PZX135" s="7"/>
      <c r="PZY135" s="7"/>
      <c r="PZZ135" s="7"/>
      <c r="QAA135" s="7"/>
      <c r="QAB135" s="7"/>
      <c r="QAC135" s="7"/>
      <c r="QAD135" s="7"/>
      <c r="QAE135" s="7"/>
      <c r="QAF135" s="7"/>
      <c r="QAG135" s="7"/>
      <c r="QAH135" s="7"/>
      <c r="QAI135" s="7"/>
      <c r="QAJ135" s="7"/>
      <c r="QAK135" s="7"/>
      <c r="QAL135" s="7"/>
      <c r="QAM135" s="7"/>
      <c r="QAN135" s="7"/>
      <c r="QAO135" s="7"/>
      <c r="QAP135" s="7"/>
      <c r="QAQ135" s="7"/>
      <c r="QAR135" s="7"/>
      <c r="QAS135" s="7"/>
      <c r="QAT135" s="7"/>
      <c r="QAU135" s="7"/>
      <c r="QAV135" s="7"/>
      <c r="QAW135" s="7"/>
      <c r="QAX135" s="7"/>
      <c r="QAY135" s="7"/>
      <c r="QAZ135" s="7"/>
      <c r="QBA135" s="7"/>
      <c r="QBB135" s="7"/>
      <c r="QBC135" s="7"/>
      <c r="QBD135" s="7"/>
      <c r="QBE135" s="7"/>
      <c r="QBF135" s="7"/>
      <c r="QBG135" s="7"/>
      <c r="QBH135" s="7"/>
      <c r="QBI135" s="7"/>
      <c r="QBJ135" s="7"/>
      <c r="QBK135" s="7"/>
      <c r="QBL135" s="7"/>
      <c r="QBM135" s="7"/>
      <c r="QBN135" s="7"/>
      <c r="QBO135" s="7"/>
      <c r="QBP135" s="7"/>
      <c r="QBQ135" s="7"/>
      <c r="QBR135" s="7"/>
      <c r="QBS135" s="7"/>
      <c r="QBT135" s="7"/>
      <c r="QBU135" s="7"/>
      <c r="QBV135" s="7"/>
      <c r="QBW135" s="7"/>
      <c r="QBX135" s="7"/>
      <c r="QBY135" s="7"/>
      <c r="QBZ135" s="7"/>
      <c r="QCA135" s="7"/>
      <c r="QCB135" s="7"/>
      <c r="QCC135" s="7"/>
      <c r="QCD135" s="7"/>
      <c r="QCE135" s="7"/>
      <c r="QCF135" s="7"/>
      <c r="QCG135" s="7"/>
      <c r="QCH135" s="7"/>
      <c r="QCI135" s="7"/>
      <c r="QCJ135" s="7"/>
      <c r="QCK135" s="7"/>
      <c r="QCL135" s="7"/>
      <c r="QCM135" s="7"/>
      <c r="QCN135" s="7"/>
      <c r="QCO135" s="7"/>
      <c r="QCP135" s="7"/>
      <c r="QCQ135" s="7"/>
      <c r="QCR135" s="7"/>
      <c r="QCS135" s="7"/>
      <c r="QCT135" s="7"/>
      <c r="QCU135" s="7"/>
      <c r="QCV135" s="7"/>
      <c r="QCW135" s="7"/>
      <c r="QCX135" s="7"/>
      <c r="QCY135" s="7"/>
      <c r="QCZ135" s="7"/>
      <c r="QDA135" s="7"/>
      <c r="QDB135" s="7"/>
      <c r="QDC135" s="7"/>
      <c r="QDD135" s="7"/>
      <c r="QDE135" s="7"/>
      <c r="QDF135" s="7"/>
      <c r="QDG135" s="7"/>
      <c r="QDH135" s="7"/>
      <c r="QDI135" s="7"/>
      <c r="QDJ135" s="7"/>
      <c r="QDK135" s="7"/>
      <c r="QDL135" s="7"/>
      <c r="QDM135" s="7"/>
      <c r="QDN135" s="7"/>
      <c r="QDO135" s="7"/>
      <c r="QDP135" s="7"/>
      <c r="QDQ135" s="7"/>
      <c r="QDR135" s="7"/>
      <c r="QDS135" s="7"/>
      <c r="QDT135" s="7"/>
      <c r="QDU135" s="7"/>
      <c r="QDV135" s="7"/>
      <c r="QDW135" s="7"/>
      <c r="QDX135" s="7"/>
      <c r="QDY135" s="7"/>
      <c r="QDZ135" s="7"/>
      <c r="QEA135" s="7"/>
      <c r="QEB135" s="7"/>
      <c r="QEC135" s="7"/>
      <c r="QED135" s="7"/>
      <c r="QEE135" s="7"/>
      <c r="QEF135" s="7"/>
      <c r="QEG135" s="7"/>
      <c r="QEH135" s="7"/>
      <c r="QEI135" s="7"/>
      <c r="QEJ135" s="7"/>
      <c r="QEK135" s="7"/>
      <c r="QEL135" s="7"/>
      <c r="QEM135" s="7"/>
      <c r="QEN135" s="7"/>
      <c r="QEO135" s="7"/>
      <c r="QEP135" s="7"/>
      <c r="QEQ135" s="7"/>
      <c r="QER135" s="7"/>
      <c r="QES135" s="7"/>
      <c r="QET135" s="7"/>
      <c r="QEU135" s="7"/>
      <c r="QEV135" s="7"/>
      <c r="QEW135" s="7"/>
      <c r="QEX135" s="7"/>
      <c r="QEY135" s="7"/>
      <c r="QEZ135" s="7"/>
      <c r="QFA135" s="7"/>
      <c r="QFB135" s="7"/>
      <c r="QFC135" s="7"/>
      <c r="QFD135" s="7"/>
      <c r="QFE135" s="7"/>
      <c r="QFF135" s="7"/>
      <c r="QFG135" s="7"/>
      <c r="QFH135" s="7"/>
      <c r="QFI135" s="7"/>
      <c r="QFJ135" s="7"/>
      <c r="QFK135" s="7"/>
      <c r="QFL135" s="7"/>
      <c r="QFM135" s="7"/>
      <c r="QFN135" s="7"/>
      <c r="QFO135" s="7"/>
      <c r="QFP135" s="7"/>
      <c r="QFQ135" s="7"/>
      <c r="QFR135" s="7"/>
      <c r="QFS135" s="7"/>
      <c r="QFT135" s="7"/>
      <c r="QFU135" s="7"/>
      <c r="QFV135" s="7"/>
      <c r="QFW135" s="7"/>
      <c r="QFX135" s="7"/>
      <c r="QFY135" s="7"/>
      <c r="QFZ135" s="7"/>
      <c r="QGA135" s="7"/>
      <c r="QGB135" s="7"/>
      <c r="QGC135" s="7"/>
      <c r="QGD135" s="7"/>
      <c r="QGE135" s="7"/>
      <c r="QGF135" s="7"/>
      <c r="QGG135" s="7"/>
      <c r="QGH135" s="7"/>
      <c r="QGI135" s="7"/>
      <c r="QGJ135" s="7"/>
      <c r="QGK135" s="7"/>
      <c r="QGL135" s="7"/>
      <c r="QGM135" s="7"/>
      <c r="QGN135" s="7"/>
      <c r="QGO135" s="7"/>
      <c r="QGP135" s="7"/>
      <c r="QGQ135" s="7"/>
      <c r="QGR135" s="7"/>
      <c r="QGS135" s="7"/>
      <c r="QGT135" s="7"/>
      <c r="QGU135" s="7"/>
      <c r="QGV135" s="7"/>
      <c r="QGW135" s="7"/>
      <c r="QGX135" s="7"/>
      <c r="QGY135" s="7"/>
      <c r="QGZ135" s="7"/>
      <c r="QHA135" s="7"/>
      <c r="QHB135" s="7"/>
      <c r="QHC135" s="7"/>
      <c r="QHD135" s="7"/>
      <c r="QHE135" s="7"/>
      <c r="QHF135" s="7"/>
      <c r="QHG135" s="7"/>
      <c r="QHH135" s="7"/>
      <c r="QHI135" s="7"/>
      <c r="QHJ135" s="7"/>
      <c r="QHK135" s="7"/>
      <c r="QHL135" s="7"/>
      <c r="QHM135" s="7"/>
      <c r="QHN135" s="7"/>
      <c r="QHO135" s="7"/>
      <c r="QHP135" s="7"/>
      <c r="QHQ135" s="7"/>
      <c r="QHR135" s="7"/>
      <c r="QHS135" s="7"/>
      <c r="QHT135" s="7"/>
      <c r="QHU135" s="7"/>
      <c r="QHV135" s="7"/>
      <c r="QHW135" s="7"/>
      <c r="QHX135" s="7"/>
      <c r="QHY135" s="7"/>
      <c r="QHZ135" s="7"/>
      <c r="QIA135" s="7"/>
      <c r="QIB135" s="7"/>
      <c r="QIC135" s="7"/>
      <c r="QID135" s="7"/>
      <c r="QIE135" s="7"/>
      <c r="QIF135" s="7"/>
      <c r="QIG135" s="7"/>
      <c r="QIH135" s="7"/>
      <c r="QII135" s="7"/>
      <c r="QIJ135" s="7"/>
      <c r="QIK135" s="7"/>
      <c r="QIL135" s="7"/>
      <c r="QIM135" s="7"/>
      <c r="QIN135" s="7"/>
      <c r="QIO135" s="7"/>
      <c r="QIP135" s="7"/>
      <c r="QIQ135" s="7"/>
      <c r="QIR135" s="7"/>
      <c r="QIS135" s="7"/>
      <c r="QIT135" s="7"/>
      <c r="QIU135" s="7"/>
      <c r="QIV135" s="7"/>
      <c r="QIW135" s="7"/>
      <c r="QIX135" s="7"/>
      <c r="QIY135" s="7"/>
      <c r="QIZ135" s="7"/>
      <c r="QJA135" s="7"/>
      <c r="QJB135" s="7"/>
      <c r="QJC135" s="7"/>
      <c r="QJD135" s="7"/>
      <c r="QJE135" s="7"/>
      <c r="QJF135" s="7"/>
      <c r="QJG135" s="7"/>
      <c r="QJH135" s="7"/>
      <c r="QJI135" s="7"/>
      <c r="QJJ135" s="7"/>
      <c r="QJK135" s="7"/>
      <c r="QJL135" s="7"/>
      <c r="QJM135" s="7"/>
      <c r="QJN135" s="7"/>
      <c r="QJO135" s="7"/>
      <c r="QJP135" s="7"/>
      <c r="QJQ135" s="7"/>
      <c r="QJR135" s="7"/>
      <c r="QJS135" s="7"/>
      <c r="QJT135" s="7"/>
      <c r="QJU135" s="7"/>
      <c r="QJV135" s="7"/>
      <c r="QJW135" s="7"/>
      <c r="QJX135" s="7"/>
      <c r="QJY135" s="7"/>
      <c r="QJZ135" s="7"/>
      <c r="QKA135" s="7"/>
      <c r="QKB135" s="7"/>
      <c r="QKC135" s="7"/>
      <c r="QKD135" s="7"/>
      <c r="QKE135" s="7"/>
      <c r="QKF135" s="7"/>
      <c r="QKG135" s="7"/>
      <c r="QKH135" s="7"/>
      <c r="QKI135" s="7"/>
      <c r="QKJ135" s="7"/>
      <c r="QKK135" s="7"/>
      <c r="QKL135" s="7"/>
      <c r="QKM135" s="7"/>
      <c r="QKN135" s="7"/>
      <c r="QKO135" s="7"/>
      <c r="QKP135" s="7"/>
      <c r="QKQ135" s="7"/>
      <c r="QKR135" s="7"/>
      <c r="QKS135" s="7"/>
      <c r="QKT135" s="7"/>
      <c r="QKU135" s="7"/>
      <c r="QKV135" s="7"/>
      <c r="QKW135" s="7"/>
      <c r="QKX135" s="7"/>
      <c r="QKY135" s="7"/>
      <c r="QKZ135" s="7"/>
      <c r="QLA135" s="7"/>
      <c r="QLB135" s="7"/>
      <c r="QLC135" s="7"/>
      <c r="QLD135" s="7"/>
      <c r="QLE135" s="7"/>
      <c r="QLF135" s="7"/>
      <c r="QLG135" s="7"/>
      <c r="QLH135" s="7"/>
      <c r="QLI135" s="7"/>
      <c r="QLJ135" s="7"/>
      <c r="QLK135" s="7"/>
      <c r="QLL135" s="7"/>
      <c r="QLM135" s="7"/>
      <c r="QLN135" s="7"/>
      <c r="QLO135" s="7"/>
      <c r="QLP135" s="7"/>
      <c r="QLQ135" s="7"/>
      <c r="QLR135" s="7"/>
      <c r="QLS135" s="7"/>
      <c r="QLT135" s="7"/>
      <c r="QLU135" s="7"/>
      <c r="QLV135" s="7"/>
      <c r="QLW135" s="7"/>
      <c r="QLX135" s="7"/>
      <c r="QLY135" s="7"/>
      <c r="QLZ135" s="7"/>
      <c r="QMA135" s="7"/>
      <c r="QMB135" s="7"/>
      <c r="QMC135" s="7"/>
      <c r="QMD135" s="7"/>
      <c r="QME135" s="7"/>
      <c r="QMF135" s="7"/>
      <c r="QMG135" s="7"/>
      <c r="QMH135" s="7"/>
      <c r="QMI135" s="7"/>
      <c r="QMJ135" s="7"/>
      <c r="QMK135" s="7"/>
      <c r="QML135" s="7"/>
      <c r="QMM135" s="7"/>
      <c r="QMN135" s="7"/>
      <c r="QMO135" s="7"/>
      <c r="QMP135" s="7"/>
      <c r="QMQ135" s="7"/>
      <c r="QMR135" s="7"/>
      <c r="QMS135" s="7"/>
      <c r="QMT135" s="7"/>
      <c r="QMU135" s="7"/>
      <c r="QMV135" s="7"/>
      <c r="QMW135" s="7"/>
      <c r="QMX135" s="7"/>
      <c r="QMY135" s="7"/>
      <c r="QMZ135" s="7"/>
      <c r="QNA135" s="7"/>
      <c r="QNB135" s="7"/>
      <c r="QNC135" s="7"/>
      <c r="QND135" s="7"/>
      <c r="QNE135" s="7"/>
      <c r="QNF135" s="7"/>
      <c r="QNG135" s="7"/>
      <c r="QNH135" s="7"/>
      <c r="QNI135" s="7"/>
      <c r="QNJ135" s="7"/>
      <c r="QNK135" s="7"/>
      <c r="QNL135" s="7"/>
      <c r="QNM135" s="7"/>
      <c r="QNN135" s="7"/>
      <c r="QNO135" s="7"/>
      <c r="QNP135" s="7"/>
      <c r="QNQ135" s="7"/>
      <c r="QNR135" s="7"/>
      <c r="QNS135" s="7"/>
      <c r="QNT135" s="7"/>
      <c r="QNU135" s="7"/>
      <c r="QNV135" s="7"/>
      <c r="QNW135" s="7"/>
      <c r="QNX135" s="7"/>
      <c r="QNY135" s="7"/>
      <c r="QNZ135" s="7"/>
      <c r="QOA135" s="7"/>
      <c r="QOB135" s="7"/>
      <c r="QOC135" s="7"/>
      <c r="QOD135" s="7"/>
      <c r="QOE135" s="7"/>
      <c r="QOF135" s="7"/>
      <c r="QOG135" s="7"/>
      <c r="QOH135" s="7"/>
      <c r="QOI135" s="7"/>
      <c r="QOJ135" s="7"/>
      <c r="QOK135" s="7"/>
      <c r="QOL135" s="7"/>
      <c r="QOM135" s="7"/>
      <c r="QON135" s="7"/>
      <c r="QOO135" s="7"/>
      <c r="QOP135" s="7"/>
      <c r="QOQ135" s="7"/>
      <c r="QOR135" s="7"/>
      <c r="QOS135" s="7"/>
      <c r="QOT135" s="7"/>
      <c r="QOU135" s="7"/>
      <c r="QOV135" s="7"/>
      <c r="QOW135" s="7"/>
      <c r="QOX135" s="7"/>
      <c r="QOY135" s="7"/>
      <c r="QOZ135" s="7"/>
      <c r="QPA135" s="7"/>
      <c r="QPB135" s="7"/>
      <c r="QPC135" s="7"/>
      <c r="QPD135" s="7"/>
      <c r="QPE135" s="7"/>
      <c r="QPF135" s="7"/>
      <c r="QPG135" s="7"/>
      <c r="QPH135" s="7"/>
      <c r="QPI135" s="7"/>
      <c r="QPJ135" s="7"/>
      <c r="QPK135" s="7"/>
      <c r="QPL135" s="7"/>
      <c r="QPM135" s="7"/>
      <c r="QPN135" s="7"/>
      <c r="QPO135" s="7"/>
      <c r="QPP135" s="7"/>
      <c r="QPQ135" s="7"/>
      <c r="QPR135" s="7"/>
      <c r="QPS135" s="7"/>
      <c r="QPT135" s="7"/>
      <c r="QPU135" s="7"/>
      <c r="QPV135" s="7"/>
      <c r="QPW135" s="7"/>
      <c r="QPX135" s="7"/>
      <c r="QPY135" s="7"/>
      <c r="QPZ135" s="7"/>
      <c r="QQA135" s="7"/>
      <c r="QQB135" s="7"/>
      <c r="QQC135" s="7"/>
      <c r="QQD135" s="7"/>
      <c r="QQE135" s="7"/>
      <c r="QQF135" s="7"/>
      <c r="QQG135" s="7"/>
      <c r="QQH135" s="7"/>
      <c r="QQI135" s="7"/>
      <c r="QQJ135" s="7"/>
      <c r="QQK135" s="7"/>
      <c r="QQL135" s="7"/>
      <c r="QQM135" s="7"/>
      <c r="QQN135" s="7"/>
      <c r="QQO135" s="7"/>
      <c r="QQP135" s="7"/>
      <c r="QQQ135" s="7"/>
      <c r="QQR135" s="7"/>
      <c r="QQS135" s="7"/>
      <c r="QQT135" s="7"/>
      <c r="QQU135" s="7"/>
      <c r="QQV135" s="7"/>
      <c r="QQW135" s="7"/>
      <c r="QQX135" s="7"/>
      <c r="QQY135" s="7"/>
      <c r="QQZ135" s="7"/>
      <c r="QRA135" s="7"/>
      <c r="QRB135" s="7"/>
      <c r="QRC135" s="7"/>
      <c r="QRD135" s="7"/>
      <c r="QRE135" s="7"/>
      <c r="QRF135" s="7"/>
      <c r="QRG135" s="7"/>
      <c r="QRH135" s="7"/>
      <c r="QRI135" s="7"/>
      <c r="QRJ135" s="7"/>
      <c r="QRK135" s="7"/>
      <c r="QRL135" s="7"/>
      <c r="QRM135" s="7"/>
      <c r="QRN135" s="7"/>
      <c r="QRO135" s="7"/>
      <c r="QRP135" s="7"/>
      <c r="QRQ135" s="7"/>
      <c r="QRR135" s="7"/>
      <c r="QRS135" s="7"/>
      <c r="QRT135" s="7"/>
      <c r="QRU135" s="7"/>
      <c r="QRV135" s="7"/>
      <c r="QRW135" s="7"/>
      <c r="QRX135" s="7"/>
      <c r="QRY135" s="7"/>
      <c r="QRZ135" s="7"/>
      <c r="QSA135" s="7"/>
      <c r="QSB135" s="7"/>
      <c r="QSC135" s="7"/>
      <c r="QSD135" s="7"/>
      <c r="QSE135" s="7"/>
      <c r="QSF135" s="7"/>
      <c r="QSG135" s="7"/>
      <c r="QSH135" s="7"/>
      <c r="QSI135" s="7"/>
      <c r="QSJ135" s="7"/>
      <c r="QSK135" s="7"/>
      <c r="QSL135" s="7"/>
      <c r="QSM135" s="7"/>
      <c r="QSN135" s="7"/>
      <c r="QSO135" s="7"/>
      <c r="QSP135" s="7"/>
      <c r="QSQ135" s="7"/>
      <c r="QSR135" s="7"/>
      <c r="QSS135" s="7"/>
      <c r="QST135" s="7"/>
      <c r="QSU135" s="7"/>
      <c r="QSV135" s="7"/>
      <c r="QSW135" s="7"/>
      <c r="QSX135" s="7"/>
      <c r="QSY135" s="7"/>
      <c r="QSZ135" s="7"/>
      <c r="QTA135" s="7"/>
      <c r="QTB135" s="7"/>
      <c r="QTC135" s="7"/>
      <c r="QTD135" s="7"/>
      <c r="QTE135" s="7"/>
      <c r="QTF135" s="7"/>
      <c r="QTG135" s="7"/>
      <c r="QTH135" s="7"/>
      <c r="QTI135" s="7"/>
      <c r="QTJ135" s="7"/>
      <c r="QTK135" s="7"/>
      <c r="QTL135" s="7"/>
      <c r="QTM135" s="7"/>
      <c r="QTN135" s="7"/>
      <c r="QTO135" s="7"/>
      <c r="QTP135" s="7"/>
      <c r="QTQ135" s="7"/>
      <c r="QTR135" s="7"/>
      <c r="QTS135" s="7"/>
      <c r="QTT135" s="7"/>
      <c r="QTU135" s="7"/>
      <c r="QTV135" s="7"/>
      <c r="QTW135" s="7"/>
      <c r="QTX135" s="7"/>
      <c r="QTY135" s="7"/>
      <c r="QTZ135" s="7"/>
      <c r="QUA135" s="7"/>
      <c r="QUB135" s="7"/>
      <c r="QUC135" s="7"/>
      <c r="QUD135" s="7"/>
      <c r="QUE135" s="7"/>
      <c r="QUF135" s="7"/>
      <c r="QUG135" s="7"/>
      <c r="QUH135" s="7"/>
      <c r="QUI135" s="7"/>
      <c r="QUJ135" s="7"/>
      <c r="QUK135" s="7"/>
      <c r="QUL135" s="7"/>
      <c r="QUM135" s="7"/>
      <c r="QUN135" s="7"/>
      <c r="QUO135" s="7"/>
      <c r="QUP135" s="7"/>
      <c r="QUQ135" s="7"/>
      <c r="QUR135" s="7"/>
      <c r="QUS135" s="7"/>
      <c r="QUT135" s="7"/>
      <c r="QUU135" s="7"/>
      <c r="QUV135" s="7"/>
      <c r="QUW135" s="7"/>
      <c r="QUX135" s="7"/>
      <c r="QUY135" s="7"/>
      <c r="QUZ135" s="7"/>
      <c r="QVA135" s="7"/>
      <c r="QVB135" s="7"/>
      <c r="QVC135" s="7"/>
      <c r="QVD135" s="7"/>
      <c r="QVE135" s="7"/>
      <c r="QVF135" s="7"/>
      <c r="QVG135" s="7"/>
      <c r="QVH135" s="7"/>
      <c r="QVI135" s="7"/>
      <c r="QVJ135" s="7"/>
      <c r="QVK135" s="7"/>
      <c r="QVL135" s="7"/>
      <c r="QVM135" s="7"/>
      <c r="QVN135" s="7"/>
      <c r="QVO135" s="7"/>
      <c r="QVP135" s="7"/>
      <c r="QVQ135" s="7"/>
      <c r="QVR135" s="7"/>
      <c r="QVS135" s="7"/>
      <c r="QVT135" s="7"/>
      <c r="QVU135" s="7"/>
      <c r="QVV135" s="7"/>
      <c r="QVW135" s="7"/>
      <c r="QVX135" s="7"/>
      <c r="QVY135" s="7"/>
      <c r="QVZ135" s="7"/>
      <c r="QWA135" s="7"/>
      <c r="QWB135" s="7"/>
      <c r="QWC135" s="7"/>
      <c r="QWD135" s="7"/>
      <c r="QWE135" s="7"/>
      <c r="QWF135" s="7"/>
      <c r="QWG135" s="7"/>
      <c r="QWH135" s="7"/>
      <c r="QWI135" s="7"/>
      <c r="QWJ135" s="7"/>
      <c r="QWK135" s="7"/>
      <c r="QWL135" s="7"/>
      <c r="QWM135" s="7"/>
      <c r="QWN135" s="7"/>
      <c r="QWO135" s="7"/>
      <c r="QWP135" s="7"/>
      <c r="QWQ135" s="7"/>
      <c r="QWR135" s="7"/>
      <c r="QWS135" s="7"/>
      <c r="QWT135" s="7"/>
      <c r="QWU135" s="7"/>
      <c r="QWV135" s="7"/>
      <c r="QWW135" s="7"/>
      <c r="QWX135" s="7"/>
      <c r="QWY135" s="7"/>
      <c r="QWZ135" s="7"/>
      <c r="QXA135" s="7"/>
      <c r="QXB135" s="7"/>
      <c r="QXC135" s="7"/>
      <c r="QXD135" s="7"/>
      <c r="QXE135" s="7"/>
      <c r="QXF135" s="7"/>
      <c r="QXG135" s="7"/>
      <c r="QXH135" s="7"/>
      <c r="QXI135" s="7"/>
      <c r="QXJ135" s="7"/>
      <c r="QXK135" s="7"/>
      <c r="QXL135" s="7"/>
      <c r="QXM135" s="7"/>
      <c r="QXN135" s="7"/>
      <c r="QXO135" s="7"/>
      <c r="QXP135" s="7"/>
      <c r="QXQ135" s="7"/>
      <c r="QXR135" s="7"/>
      <c r="QXS135" s="7"/>
      <c r="QXT135" s="7"/>
      <c r="QXU135" s="7"/>
      <c r="QXV135" s="7"/>
      <c r="QXW135" s="7"/>
      <c r="QXX135" s="7"/>
      <c r="QXY135" s="7"/>
      <c r="QXZ135" s="7"/>
      <c r="QYA135" s="7"/>
      <c r="QYB135" s="7"/>
      <c r="QYC135" s="7"/>
      <c r="QYD135" s="7"/>
      <c r="QYE135" s="7"/>
      <c r="QYF135" s="7"/>
      <c r="QYG135" s="7"/>
      <c r="QYH135" s="7"/>
      <c r="QYI135" s="7"/>
      <c r="QYJ135" s="7"/>
      <c r="QYK135" s="7"/>
      <c r="QYL135" s="7"/>
      <c r="QYM135" s="7"/>
      <c r="QYN135" s="7"/>
      <c r="QYO135" s="7"/>
      <c r="QYP135" s="7"/>
      <c r="QYQ135" s="7"/>
      <c r="QYR135" s="7"/>
      <c r="QYS135" s="7"/>
      <c r="QYT135" s="7"/>
      <c r="QYU135" s="7"/>
      <c r="QYV135" s="7"/>
      <c r="QYW135" s="7"/>
      <c r="QYX135" s="7"/>
      <c r="QYY135" s="7"/>
      <c r="QYZ135" s="7"/>
      <c r="QZA135" s="7"/>
      <c r="QZB135" s="7"/>
      <c r="QZC135" s="7"/>
      <c r="QZD135" s="7"/>
      <c r="QZE135" s="7"/>
      <c r="QZF135" s="7"/>
      <c r="QZG135" s="7"/>
      <c r="QZH135" s="7"/>
      <c r="QZI135" s="7"/>
      <c r="QZJ135" s="7"/>
      <c r="QZK135" s="7"/>
      <c r="QZL135" s="7"/>
      <c r="QZM135" s="7"/>
      <c r="QZN135" s="7"/>
      <c r="QZO135" s="7"/>
      <c r="QZP135" s="7"/>
      <c r="QZQ135" s="7"/>
      <c r="QZR135" s="7"/>
      <c r="QZS135" s="7"/>
      <c r="QZT135" s="7"/>
      <c r="QZU135" s="7"/>
      <c r="QZV135" s="7"/>
      <c r="QZW135" s="7"/>
      <c r="QZX135" s="7"/>
      <c r="QZY135" s="7"/>
      <c r="QZZ135" s="7"/>
      <c r="RAA135" s="7"/>
      <c r="RAB135" s="7"/>
      <c r="RAC135" s="7"/>
      <c r="RAD135" s="7"/>
      <c r="RAE135" s="7"/>
      <c r="RAF135" s="7"/>
      <c r="RAG135" s="7"/>
      <c r="RAH135" s="7"/>
      <c r="RAI135" s="7"/>
      <c r="RAJ135" s="7"/>
      <c r="RAK135" s="7"/>
      <c r="RAL135" s="7"/>
      <c r="RAM135" s="7"/>
      <c r="RAN135" s="7"/>
      <c r="RAO135" s="7"/>
      <c r="RAP135" s="7"/>
      <c r="RAQ135" s="7"/>
      <c r="RAR135" s="7"/>
      <c r="RAS135" s="7"/>
      <c r="RAT135" s="7"/>
      <c r="RAU135" s="7"/>
      <c r="RAV135" s="7"/>
      <c r="RAW135" s="7"/>
      <c r="RAX135" s="7"/>
      <c r="RAY135" s="7"/>
      <c r="RAZ135" s="7"/>
      <c r="RBA135" s="7"/>
      <c r="RBB135" s="7"/>
      <c r="RBC135" s="7"/>
      <c r="RBD135" s="7"/>
      <c r="RBE135" s="7"/>
      <c r="RBF135" s="7"/>
      <c r="RBG135" s="7"/>
      <c r="RBH135" s="7"/>
      <c r="RBI135" s="7"/>
      <c r="RBJ135" s="7"/>
      <c r="RBK135" s="7"/>
      <c r="RBL135" s="7"/>
      <c r="RBM135" s="7"/>
      <c r="RBN135" s="7"/>
      <c r="RBO135" s="7"/>
      <c r="RBP135" s="7"/>
      <c r="RBQ135" s="7"/>
      <c r="RBR135" s="7"/>
      <c r="RBS135" s="7"/>
      <c r="RBT135" s="7"/>
      <c r="RBU135" s="7"/>
      <c r="RBV135" s="7"/>
      <c r="RBW135" s="7"/>
      <c r="RBX135" s="7"/>
      <c r="RBY135" s="7"/>
      <c r="RBZ135" s="7"/>
      <c r="RCA135" s="7"/>
      <c r="RCB135" s="7"/>
      <c r="RCC135" s="7"/>
      <c r="RCD135" s="7"/>
      <c r="RCE135" s="7"/>
      <c r="RCF135" s="7"/>
      <c r="RCG135" s="7"/>
      <c r="RCH135" s="7"/>
      <c r="RCI135" s="7"/>
      <c r="RCJ135" s="7"/>
      <c r="RCK135" s="7"/>
      <c r="RCL135" s="7"/>
      <c r="RCM135" s="7"/>
      <c r="RCN135" s="7"/>
      <c r="RCO135" s="7"/>
      <c r="RCP135" s="7"/>
      <c r="RCQ135" s="7"/>
      <c r="RCR135" s="7"/>
      <c r="RCS135" s="7"/>
      <c r="RCT135" s="7"/>
      <c r="RCU135" s="7"/>
      <c r="RCV135" s="7"/>
      <c r="RCW135" s="7"/>
      <c r="RCX135" s="7"/>
      <c r="RCY135" s="7"/>
      <c r="RCZ135" s="7"/>
      <c r="RDA135" s="7"/>
      <c r="RDB135" s="7"/>
      <c r="RDC135" s="7"/>
      <c r="RDD135" s="7"/>
      <c r="RDE135" s="7"/>
      <c r="RDF135" s="7"/>
      <c r="RDG135" s="7"/>
      <c r="RDH135" s="7"/>
      <c r="RDI135" s="7"/>
      <c r="RDJ135" s="7"/>
      <c r="RDK135" s="7"/>
      <c r="RDL135" s="7"/>
      <c r="RDM135" s="7"/>
      <c r="RDN135" s="7"/>
      <c r="RDO135" s="7"/>
      <c r="RDP135" s="7"/>
      <c r="RDQ135" s="7"/>
      <c r="RDR135" s="7"/>
      <c r="RDS135" s="7"/>
      <c r="RDT135" s="7"/>
      <c r="RDU135" s="7"/>
      <c r="RDV135" s="7"/>
      <c r="RDW135" s="7"/>
      <c r="RDX135" s="7"/>
      <c r="RDY135" s="7"/>
      <c r="RDZ135" s="7"/>
      <c r="REA135" s="7"/>
      <c r="REB135" s="7"/>
      <c r="REC135" s="7"/>
      <c r="RED135" s="7"/>
      <c r="REE135" s="7"/>
      <c r="REF135" s="7"/>
      <c r="REG135" s="7"/>
      <c r="REH135" s="7"/>
      <c r="REI135" s="7"/>
      <c r="REJ135" s="7"/>
      <c r="REK135" s="7"/>
      <c r="REL135" s="7"/>
      <c r="REM135" s="7"/>
      <c r="REN135" s="7"/>
      <c r="REO135" s="7"/>
      <c r="REP135" s="7"/>
      <c r="REQ135" s="7"/>
      <c r="RER135" s="7"/>
      <c r="RES135" s="7"/>
      <c r="RET135" s="7"/>
      <c r="REU135" s="7"/>
      <c r="REV135" s="7"/>
      <c r="REW135" s="7"/>
      <c r="REX135" s="7"/>
      <c r="REY135" s="7"/>
      <c r="REZ135" s="7"/>
      <c r="RFA135" s="7"/>
      <c r="RFB135" s="7"/>
      <c r="RFC135" s="7"/>
      <c r="RFD135" s="7"/>
      <c r="RFE135" s="7"/>
      <c r="RFF135" s="7"/>
      <c r="RFG135" s="7"/>
      <c r="RFH135" s="7"/>
      <c r="RFI135" s="7"/>
      <c r="RFJ135" s="7"/>
      <c r="RFK135" s="7"/>
      <c r="RFL135" s="7"/>
      <c r="RFM135" s="7"/>
      <c r="RFN135" s="7"/>
      <c r="RFO135" s="7"/>
      <c r="RFP135" s="7"/>
      <c r="RFQ135" s="7"/>
      <c r="RFR135" s="7"/>
      <c r="RFS135" s="7"/>
      <c r="RFT135" s="7"/>
      <c r="RFU135" s="7"/>
      <c r="RFV135" s="7"/>
      <c r="RFW135" s="7"/>
      <c r="RFX135" s="7"/>
      <c r="RFY135" s="7"/>
      <c r="RFZ135" s="7"/>
      <c r="RGA135" s="7"/>
      <c r="RGB135" s="7"/>
      <c r="RGC135" s="7"/>
      <c r="RGD135" s="7"/>
      <c r="RGE135" s="7"/>
      <c r="RGF135" s="7"/>
      <c r="RGG135" s="7"/>
      <c r="RGH135" s="7"/>
      <c r="RGI135" s="7"/>
      <c r="RGJ135" s="7"/>
      <c r="RGK135" s="7"/>
      <c r="RGL135" s="7"/>
      <c r="RGM135" s="7"/>
      <c r="RGN135" s="7"/>
      <c r="RGO135" s="7"/>
      <c r="RGP135" s="7"/>
      <c r="RGQ135" s="7"/>
      <c r="RGR135" s="7"/>
      <c r="RGS135" s="7"/>
      <c r="RGT135" s="7"/>
      <c r="RGU135" s="7"/>
      <c r="RGV135" s="7"/>
      <c r="RGW135" s="7"/>
      <c r="RGX135" s="7"/>
      <c r="RGY135" s="7"/>
      <c r="RGZ135" s="7"/>
      <c r="RHA135" s="7"/>
      <c r="RHB135" s="7"/>
      <c r="RHC135" s="7"/>
      <c r="RHD135" s="7"/>
      <c r="RHE135" s="7"/>
      <c r="RHF135" s="7"/>
      <c r="RHG135" s="7"/>
      <c r="RHH135" s="7"/>
      <c r="RHI135" s="7"/>
      <c r="RHJ135" s="7"/>
      <c r="RHK135" s="7"/>
      <c r="RHL135" s="7"/>
      <c r="RHM135" s="7"/>
      <c r="RHN135" s="7"/>
      <c r="RHO135" s="7"/>
      <c r="RHP135" s="7"/>
      <c r="RHQ135" s="7"/>
      <c r="RHR135" s="7"/>
      <c r="RHS135" s="7"/>
      <c r="RHT135" s="7"/>
      <c r="RHU135" s="7"/>
      <c r="RHV135" s="7"/>
      <c r="RHW135" s="7"/>
      <c r="RHX135" s="7"/>
      <c r="RHY135" s="7"/>
      <c r="RHZ135" s="7"/>
      <c r="RIA135" s="7"/>
      <c r="RIB135" s="7"/>
      <c r="RIC135" s="7"/>
      <c r="RID135" s="7"/>
      <c r="RIE135" s="7"/>
      <c r="RIF135" s="7"/>
      <c r="RIG135" s="7"/>
      <c r="RIH135" s="7"/>
      <c r="RII135" s="7"/>
      <c r="RIJ135" s="7"/>
      <c r="RIK135" s="7"/>
      <c r="RIL135" s="7"/>
      <c r="RIM135" s="7"/>
      <c r="RIN135" s="7"/>
      <c r="RIO135" s="7"/>
      <c r="RIP135" s="7"/>
      <c r="RIQ135" s="7"/>
      <c r="RIR135" s="7"/>
      <c r="RIS135" s="7"/>
      <c r="RIT135" s="7"/>
      <c r="RIU135" s="7"/>
      <c r="RIV135" s="7"/>
      <c r="RIW135" s="7"/>
      <c r="RIX135" s="7"/>
      <c r="RIY135" s="7"/>
      <c r="RIZ135" s="7"/>
      <c r="RJA135" s="7"/>
      <c r="RJB135" s="7"/>
      <c r="RJC135" s="7"/>
      <c r="RJD135" s="7"/>
      <c r="RJE135" s="7"/>
      <c r="RJF135" s="7"/>
      <c r="RJG135" s="7"/>
      <c r="RJH135" s="7"/>
      <c r="RJI135" s="7"/>
      <c r="RJJ135" s="7"/>
      <c r="RJK135" s="7"/>
      <c r="RJL135" s="7"/>
      <c r="RJM135" s="7"/>
      <c r="RJN135" s="7"/>
      <c r="RJO135" s="7"/>
      <c r="RJP135" s="7"/>
      <c r="RJQ135" s="7"/>
      <c r="RJR135" s="7"/>
      <c r="RJS135" s="7"/>
      <c r="RJT135" s="7"/>
      <c r="RJU135" s="7"/>
      <c r="RJV135" s="7"/>
      <c r="RJW135" s="7"/>
      <c r="RJX135" s="7"/>
      <c r="RJY135" s="7"/>
      <c r="RJZ135" s="7"/>
      <c r="RKA135" s="7"/>
      <c r="RKB135" s="7"/>
      <c r="RKC135" s="7"/>
      <c r="RKD135" s="7"/>
      <c r="RKE135" s="7"/>
      <c r="RKF135" s="7"/>
      <c r="RKG135" s="7"/>
      <c r="RKH135" s="7"/>
      <c r="RKI135" s="7"/>
      <c r="RKJ135" s="7"/>
      <c r="RKK135" s="7"/>
      <c r="RKL135" s="7"/>
      <c r="RKM135" s="7"/>
      <c r="RKN135" s="7"/>
      <c r="RKO135" s="7"/>
      <c r="RKP135" s="7"/>
      <c r="RKQ135" s="7"/>
      <c r="RKR135" s="7"/>
      <c r="RKS135" s="7"/>
      <c r="RKT135" s="7"/>
      <c r="RKU135" s="7"/>
      <c r="RKV135" s="7"/>
      <c r="RKW135" s="7"/>
      <c r="RKX135" s="7"/>
      <c r="RKY135" s="7"/>
      <c r="RKZ135" s="7"/>
      <c r="RLA135" s="7"/>
      <c r="RLB135" s="7"/>
      <c r="RLC135" s="7"/>
      <c r="RLD135" s="7"/>
      <c r="RLE135" s="7"/>
      <c r="RLF135" s="7"/>
      <c r="RLG135" s="7"/>
      <c r="RLH135" s="7"/>
      <c r="RLI135" s="7"/>
      <c r="RLJ135" s="7"/>
      <c r="RLK135" s="7"/>
      <c r="RLL135" s="7"/>
      <c r="RLM135" s="7"/>
      <c r="RLN135" s="7"/>
      <c r="RLO135" s="7"/>
      <c r="RLP135" s="7"/>
      <c r="RLQ135" s="7"/>
      <c r="RLR135" s="7"/>
      <c r="RLS135" s="7"/>
      <c r="RLT135" s="7"/>
      <c r="RLU135" s="7"/>
      <c r="RLV135" s="7"/>
      <c r="RLW135" s="7"/>
      <c r="RLX135" s="7"/>
      <c r="RLY135" s="7"/>
      <c r="RLZ135" s="7"/>
      <c r="RMA135" s="7"/>
      <c r="RMB135" s="7"/>
      <c r="RMC135" s="7"/>
      <c r="RMD135" s="7"/>
      <c r="RME135" s="7"/>
      <c r="RMF135" s="7"/>
      <c r="RMG135" s="7"/>
      <c r="RMH135" s="7"/>
      <c r="RMI135" s="7"/>
      <c r="RMJ135" s="7"/>
      <c r="RMK135" s="7"/>
      <c r="RML135" s="7"/>
      <c r="RMM135" s="7"/>
      <c r="RMN135" s="7"/>
      <c r="RMO135" s="7"/>
      <c r="RMP135" s="7"/>
      <c r="RMQ135" s="7"/>
      <c r="RMR135" s="7"/>
      <c r="RMS135" s="7"/>
      <c r="RMT135" s="7"/>
      <c r="RMU135" s="7"/>
      <c r="RMV135" s="7"/>
      <c r="RMW135" s="7"/>
      <c r="RMX135" s="7"/>
      <c r="RMY135" s="7"/>
      <c r="RMZ135" s="7"/>
      <c r="RNA135" s="7"/>
      <c r="RNB135" s="7"/>
      <c r="RNC135" s="7"/>
      <c r="RND135" s="7"/>
      <c r="RNE135" s="7"/>
      <c r="RNF135" s="7"/>
      <c r="RNG135" s="7"/>
      <c r="RNH135" s="7"/>
      <c r="RNI135" s="7"/>
      <c r="RNJ135" s="7"/>
      <c r="RNK135" s="7"/>
      <c r="RNL135" s="7"/>
      <c r="RNM135" s="7"/>
      <c r="RNN135" s="7"/>
      <c r="RNO135" s="7"/>
      <c r="RNP135" s="7"/>
      <c r="RNQ135" s="7"/>
      <c r="RNR135" s="7"/>
      <c r="RNS135" s="7"/>
      <c r="RNT135" s="7"/>
      <c r="RNU135" s="7"/>
      <c r="RNV135" s="7"/>
      <c r="RNW135" s="7"/>
      <c r="RNX135" s="7"/>
      <c r="RNY135" s="7"/>
      <c r="RNZ135" s="7"/>
      <c r="ROA135" s="7"/>
      <c r="ROB135" s="7"/>
      <c r="ROC135" s="7"/>
      <c r="ROD135" s="7"/>
      <c r="ROE135" s="7"/>
      <c r="ROF135" s="7"/>
      <c r="ROG135" s="7"/>
      <c r="ROH135" s="7"/>
      <c r="ROI135" s="7"/>
      <c r="ROJ135" s="7"/>
      <c r="ROK135" s="7"/>
      <c r="ROL135" s="7"/>
      <c r="ROM135" s="7"/>
      <c r="RON135" s="7"/>
      <c r="ROO135" s="7"/>
      <c r="ROP135" s="7"/>
      <c r="ROQ135" s="7"/>
      <c r="ROR135" s="7"/>
      <c r="ROS135" s="7"/>
      <c r="ROT135" s="7"/>
      <c r="ROU135" s="7"/>
      <c r="ROV135" s="7"/>
      <c r="ROW135" s="7"/>
      <c r="ROX135" s="7"/>
      <c r="ROY135" s="7"/>
      <c r="ROZ135" s="7"/>
      <c r="RPA135" s="7"/>
      <c r="RPB135" s="7"/>
      <c r="RPC135" s="7"/>
      <c r="RPD135" s="7"/>
      <c r="RPE135" s="7"/>
      <c r="RPF135" s="7"/>
      <c r="RPG135" s="7"/>
      <c r="RPH135" s="7"/>
      <c r="RPI135" s="7"/>
      <c r="RPJ135" s="7"/>
      <c r="RPK135" s="7"/>
      <c r="RPL135" s="7"/>
      <c r="RPM135" s="7"/>
      <c r="RPN135" s="7"/>
      <c r="RPO135" s="7"/>
      <c r="RPP135" s="7"/>
      <c r="RPQ135" s="7"/>
      <c r="RPR135" s="7"/>
      <c r="RPS135" s="7"/>
      <c r="RPT135" s="7"/>
      <c r="RPU135" s="7"/>
      <c r="RPV135" s="7"/>
      <c r="RPW135" s="7"/>
      <c r="RPX135" s="7"/>
      <c r="RPY135" s="7"/>
      <c r="RPZ135" s="7"/>
      <c r="RQA135" s="7"/>
      <c r="RQB135" s="7"/>
      <c r="RQC135" s="7"/>
      <c r="RQD135" s="7"/>
      <c r="RQE135" s="7"/>
      <c r="RQF135" s="7"/>
      <c r="RQG135" s="7"/>
      <c r="RQH135" s="7"/>
      <c r="RQI135" s="7"/>
      <c r="RQJ135" s="7"/>
      <c r="RQK135" s="7"/>
      <c r="RQL135" s="7"/>
      <c r="RQM135" s="7"/>
      <c r="RQN135" s="7"/>
      <c r="RQO135" s="7"/>
      <c r="RQP135" s="7"/>
      <c r="RQQ135" s="7"/>
      <c r="RQR135" s="7"/>
      <c r="RQS135" s="7"/>
      <c r="RQT135" s="7"/>
      <c r="RQU135" s="7"/>
      <c r="RQV135" s="7"/>
      <c r="RQW135" s="7"/>
      <c r="RQX135" s="7"/>
      <c r="RQY135" s="7"/>
      <c r="RQZ135" s="7"/>
      <c r="RRA135" s="7"/>
      <c r="RRB135" s="7"/>
      <c r="RRC135" s="7"/>
      <c r="RRD135" s="7"/>
      <c r="RRE135" s="7"/>
      <c r="RRF135" s="7"/>
      <c r="RRG135" s="7"/>
      <c r="RRH135" s="7"/>
      <c r="RRI135" s="7"/>
      <c r="RRJ135" s="7"/>
      <c r="RRK135" s="7"/>
      <c r="RRL135" s="7"/>
      <c r="RRM135" s="7"/>
      <c r="RRN135" s="7"/>
      <c r="RRO135" s="7"/>
      <c r="RRP135" s="7"/>
      <c r="RRQ135" s="7"/>
      <c r="RRR135" s="7"/>
      <c r="RRS135" s="7"/>
      <c r="RRT135" s="7"/>
      <c r="RRU135" s="7"/>
      <c r="RRV135" s="7"/>
      <c r="RRW135" s="7"/>
      <c r="RRX135" s="7"/>
      <c r="RRY135" s="7"/>
      <c r="RRZ135" s="7"/>
      <c r="RSA135" s="7"/>
      <c r="RSB135" s="7"/>
      <c r="RSC135" s="7"/>
      <c r="RSD135" s="7"/>
      <c r="RSE135" s="7"/>
      <c r="RSF135" s="7"/>
      <c r="RSG135" s="7"/>
      <c r="RSH135" s="7"/>
      <c r="RSI135" s="7"/>
      <c r="RSJ135" s="7"/>
      <c r="RSK135" s="7"/>
      <c r="RSL135" s="7"/>
      <c r="RSM135" s="7"/>
      <c r="RSN135" s="7"/>
      <c r="RSO135" s="7"/>
      <c r="RSP135" s="7"/>
      <c r="RSQ135" s="7"/>
      <c r="RSR135" s="7"/>
      <c r="RSS135" s="7"/>
      <c r="RST135" s="7"/>
      <c r="RSU135" s="7"/>
      <c r="RSV135" s="7"/>
      <c r="RSW135" s="7"/>
      <c r="RSX135" s="7"/>
      <c r="RSY135" s="7"/>
      <c r="RSZ135" s="7"/>
      <c r="RTA135" s="7"/>
      <c r="RTB135" s="7"/>
      <c r="RTC135" s="7"/>
      <c r="RTD135" s="7"/>
      <c r="RTE135" s="7"/>
      <c r="RTF135" s="7"/>
      <c r="RTG135" s="7"/>
      <c r="RTH135" s="7"/>
      <c r="RTI135" s="7"/>
      <c r="RTJ135" s="7"/>
      <c r="RTK135" s="7"/>
      <c r="RTL135" s="7"/>
      <c r="RTM135" s="7"/>
      <c r="RTN135" s="7"/>
      <c r="RTO135" s="7"/>
      <c r="RTP135" s="7"/>
      <c r="RTQ135" s="7"/>
      <c r="RTR135" s="7"/>
      <c r="RTS135" s="7"/>
      <c r="RTT135" s="7"/>
      <c r="RTU135" s="7"/>
      <c r="RTV135" s="7"/>
      <c r="RTW135" s="7"/>
      <c r="RTX135" s="7"/>
      <c r="RTY135" s="7"/>
      <c r="RTZ135" s="7"/>
      <c r="RUA135" s="7"/>
      <c r="RUB135" s="7"/>
      <c r="RUC135" s="7"/>
      <c r="RUD135" s="7"/>
      <c r="RUE135" s="7"/>
      <c r="RUF135" s="7"/>
      <c r="RUG135" s="7"/>
      <c r="RUH135" s="7"/>
      <c r="RUI135" s="7"/>
      <c r="RUJ135" s="7"/>
      <c r="RUK135" s="7"/>
      <c r="RUL135" s="7"/>
      <c r="RUM135" s="7"/>
      <c r="RUN135" s="7"/>
      <c r="RUO135" s="7"/>
      <c r="RUP135" s="7"/>
      <c r="RUQ135" s="7"/>
      <c r="RUR135" s="7"/>
      <c r="RUS135" s="7"/>
      <c r="RUT135" s="7"/>
      <c r="RUU135" s="7"/>
      <c r="RUV135" s="7"/>
      <c r="RUW135" s="7"/>
      <c r="RUX135" s="7"/>
      <c r="RUY135" s="7"/>
      <c r="RUZ135" s="7"/>
      <c r="RVA135" s="7"/>
      <c r="RVB135" s="7"/>
      <c r="RVC135" s="7"/>
      <c r="RVD135" s="7"/>
      <c r="RVE135" s="7"/>
      <c r="RVF135" s="7"/>
      <c r="RVG135" s="7"/>
      <c r="RVH135" s="7"/>
      <c r="RVI135" s="7"/>
      <c r="RVJ135" s="7"/>
      <c r="RVK135" s="7"/>
      <c r="RVL135" s="7"/>
      <c r="RVM135" s="7"/>
      <c r="RVN135" s="7"/>
      <c r="RVO135" s="7"/>
      <c r="RVP135" s="7"/>
      <c r="RVQ135" s="7"/>
      <c r="RVR135" s="7"/>
      <c r="RVS135" s="7"/>
      <c r="RVT135" s="7"/>
      <c r="RVU135" s="7"/>
      <c r="RVV135" s="7"/>
      <c r="RVW135" s="7"/>
      <c r="RVX135" s="7"/>
      <c r="RVY135" s="7"/>
      <c r="RVZ135" s="7"/>
      <c r="RWA135" s="7"/>
      <c r="RWB135" s="7"/>
      <c r="RWC135" s="7"/>
      <c r="RWD135" s="7"/>
      <c r="RWE135" s="7"/>
      <c r="RWF135" s="7"/>
      <c r="RWG135" s="7"/>
      <c r="RWH135" s="7"/>
      <c r="RWI135" s="7"/>
      <c r="RWJ135" s="7"/>
      <c r="RWK135" s="7"/>
      <c r="RWL135" s="7"/>
      <c r="RWM135" s="7"/>
      <c r="RWN135" s="7"/>
      <c r="RWO135" s="7"/>
      <c r="RWP135" s="7"/>
      <c r="RWQ135" s="7"/>
      <c r="RWR135" s="7"/>
      <c r="RWS135" s="7"/>
      <c r="RWT135" s="7"/>
      <c r="RWU135" s="7"/>
      <c r="RWV135" s="7"/>
      <c r="RWW135" s="7"/>
      <c r="RWX135" s="7"/>
      <c r="RWY135" s="7"/>
      <c r="RWZ135" s="7"/>
      <c r="RXA135" s="7"/>
      <c r="RXB135" s="7"/>
      <c r="RXC135" s="7"/>
      <c r="RXD135" s="7"/>
      <c r="RXE135" s="7"/>
      <c r="RXF135" s="7"/>
      <c r="RXG135" s="7"/>
      <c r="RXH135" s="7"/>
      <c r="RXI135" s="7"/>
      <c r="RXJ135" s="7"/>
      <c r="RXK135" s="7"/>
      <c r="RXL135" s="7"/>
      <c r="RXM135" s="7"/>
      <c r="RXN135" s="7"/>
      <c r="RXO135" s="7"/>
      <c r="RXP135" s="7"/>
      <c r="RXQ135" s="7"/>
      <c r="RXR135" s="7"/>
      <c r="RXS135" s="7"/>
      <c r="RXT135" s="7"/>
      <c r="RXU135" s="7"/>
      <c r="RXV135" s="7"/>
      <c r="RXW135" s="7"/>
      <c r="RXX135" s="7"/>
      <c r="RXY135" s="7"/>
      <c r="RXZ135" s="7"/>
      <c r="RYA135" s="7"/>
      <c r="RYB135" s="7"/>
      <c r="RYC135" s="7"/>
      <c r="RYD135" s="7"/>
      <c r="RYE135" s="7"/>
      <c r="RYF135" s="7"/>
      <c r="RYG135" s="7"/>
      <c r="RYH135" s="7"/>
      <c r="RYI135" s="7"/>
      <c r="RYJ135" s="7"/>
      <c r="RYK135" s="7"/>
      <c r="RYL135" s="7"/>
      <c r="RYM135" s="7"/>
      <c r="RYN135" s="7"/>
      <c r="RYO135" s="7"/>
      <c r="RYP135" s="7"/>
      <c r="RYQ135" s="7"/>
      <c r="RYR135" s="7"/>
      <c r="RYS135" s="7"/>
      <c r="RYT135" s="7"/>
      <c r="RYU135" s="7"/>
      <c r="RYV135" s="7"/>
      <c r="RYW135" s="7"/>
      <c r="RYX135" s="7"/>
      <c r="RYY135" s="7"/>
      <c r="RYZ135" s="7"/>
      <c r="RZA135" s="7"/>
      <c r="RZB135" s="7"/>
      <c r="RZC135" s="7"/>
      <c r="RZD135" s="7"/>
      <c r="RZE135" s="7"/>
      <c r="RZF135" s="7"/>
      <c r="RZG135" s="7"/>
      <c r="RZH135" s="7"/>
      <c r="RZI135" s="7"/>
      <c r="RZJ135" s="7"/>
      <c r="RZK135" s="7"/>
      <c r="RZL135" s="7"/>
      <c r="RZM135" s="7"/>
      <c r="RZN135" s="7"/>
      <c r="RZO135" s="7"/>
      <c r="RZP135" s="7"/>
      <c r="RZQ135" s="7"/>
      <c r="RZR135" s="7"/>
      <c r="RZS135" s="7"/>
      <c r="RZT135" s="7"/>
      <c r="RZU135" s="7"/>
      <c r="RZV135" s="7"/>
      <c r="RZW135" s="7"/>
      <c r="RZX135" s="7"/>
      <c r="RZY135" s="7"/>
      <c r="RZZ135" s="7"/>
      <c r="SAA135" s="7"/>
      <c r="SAB135" s="7"/>
      <c r="SAC135" s="7"/>
      <c r="SAD135" s="7"/>
      <c r="SAE135" s="7"/>
      <c r="SAF135" s="7"/>
      <c r="SAG135" s="7"/>
      <c r="SAH135" s="7"/>
      <c r="SAI135" s="7"/>
      <c r="SAJ135" s="7"/>
      <c r="SAK135" s="7"/>
      <c r="SAL135" s="7"/>
      <c r="SAM135" s="7"/>
      <c r="SAN135" s="7"/>
      <c r="SAO135" s="7"/>
      <c r="SAP135" s="7"/>
      <c r="SAQ135" s="7"/>
      <c r="SAR135" s="7"/>
      <c r="SAS135" s="7"/>
      <c r="SAT135" s="7"/>
      <c r="SAU135" s="7"/>
      <c r="SAV135" s="7"/>
      <c r="SAW135" s="7"/>
      <c r="SAX135" s="7"/>
      <c r="SAY135" s="7"/>
      <c r="SAZ135" s="7"/>
      <c r="SBA135" s="7"/>
      <c r="SBB135" s="7"/>
      <c r="SBC135" s="7"/>
      <c r="SBD135" s="7"/>
      <c r="SBE135" s="7"/>
      <c r="SBF135" s="7"/>
      <c r="SBG135" s="7"/>
      <c r="SBH135" s="7"/>
      <c r="SBI135" s="7"/>
      <c r="SBJ135" s="7"/>
      <c r="SBK135" s="7"/>
      <c r="SBL135" s="7"/>
      <c r="SBM135" s="7"/>
      <c r="SBN135" s="7"/>
      <c r="SBO135" s="7"/>
      <c r="SBP135" s="7"/>
      <c r="SBQ135" s="7"/>
      <c r="SBR135" s="7"/>
      <c r="SBS135" s="7"/>
      <c r="SBT135" s="7"/>
      <c r="SBU135" s="7"/>
      <c r="SBV135" s="7"/>
      <c r="SBW135" s="7"/>
      <c r="SBX135" s="7"/>
      <c r="SBY135" s="7"/>
      <c r="SBZ135" s="7"/>
      <c r="SCA135" s="7"/>
      <c r="SCB135" s="7"/>
      <c r="SCC135" s="7"/>
      <c r="SCD135" s="7"/>
      <c r="SCE135" s="7"/>
      <c r="SCF135" s="7"/>
      <c r="SCG135" s="7"/>
      <c r="SCH135" s="7"/>
      <c r="SCI135" s="7"/>
      <c r="SCJ135" s="7"/>
      <c r="SCK135" s="7"/>
      <c r="SCL135" s="7"/>
      <c r="SCM135" s="7"/>
      <c r="SCN135" s="7"/>
      <c r="SCO135" s="7"/>
      <c r="SCP135" s="7"/>
      <c r="SCQ135" s="7"/>
      <c r="SCR135" s="7"/>
      <c r="SCS135" s="7"/>
      <c r="SCT135" s="7"/>
      <c r="SCU135" s="7"/>
      <c r="SCV135" s="7"/>
      <c r="SCW135" s="7"/>
      <c r="SCX135" s="7"/>
      <c r="SCY135" s="7"/>
      <c r="SCZ135" s="7"/>
      <c r="SDA135" s="7"/>
      <c r="SDB135" s="7"/>
      <c r="SDC135" s="7"/>
      <c r="SDD135" s="7"/>
      <c r="SDE135" s="7"/>
      <c r="SDF135" s="7"/>
      <c r="SDG135" s="7"/>
      <c r="SDH135" s="7"/>
      <c r="SDI135" s="7"/>
      <c r="SDJ135" s="7"/>
      <c r="SDK135" s="7"/>
      <c r="SDL135" s="7"/>
      <c r="SDM135" s="7"/>
      <c r="SDN135" s="7"/>
      <c r="SDO135" s="7"/>
      <c r="SDP135" s="7"/>
      <c r="SDQ135" s="7"/>
      <c r="SDR135" s="7"/>
      <c r="SDS135" s="7"/>
      <c r="SDT135" s="7"/>
      <c r="SDU135" s="7"/>
      <c r="SDV135" s="7"/>
      <c r="SDW135" s="7"/>
      <c r="SDX135" s="7"/>
      <c r="SDY135" s="7"/>
      <c r="SDZ135" s="7"/>
      <c r="SEA135" s="7"/>
      <c r="SEB135" s="7"/>
      <c r="SEC135" s="7"/>
      <c r="SED135" s="7"/>
      <c r="SEE135" s="7"/>
      <c r="SEF135" s="7"/>
      <c r="SEG135" s="7"/>
      <c r="SEH135" s="7"/>
      <c r="SEI135" s="7"/>
      <c r="SEJ135" s="7"/>
      <c r="SEK135" s="7"/>
      <c r="SEL135" s="7"/>
      <c r="SEM135" s="7"/>
      <c r="SEN135" s="7"/>
      <c r="SEO135" s="7"/>
      <c r="SEP135" s="7"/>
      <c r="SEQ135" s="7"/>
      <c r="SER135" s="7"/>
      <c r="SES135" s="7"/>
      <c r="SET135" s="7"/>
      <c r="SEU135" s="7"/>
      <c r="SEV135" s="7"/>
      <c r="SEW135" s="7"/>
      <c r="SEX135" s="7"/>
      <c r="SEY135" s="7"/>
      <c r="SEZ135" s="7"/>
      <c r="SFA135" s="7"/>
      <c r="SFB135" s="7"/>
      <c r="SFC135" s="7"/>
      <c r="SFD135" s="7"/>
      <c r="SFE135" s="7"/>
      <c r="SFF135" s="7"/>
      <c r="SFG135" s="7"/>
      <c r="SFH135" s="7"/>
      <c r="SFI135" s="7"/>
      <c r="SFJ135" s="7"/>
      <c r="SFK135" s="7"/>
      <c r="SFL135" s="7"/>
      <c r="SFM135" s="7"/>
      <c r="SFN135" s="7"/>
      <c r="SFO135" s="7"/>
      <c r="SFP135" s="7"/>
      <c r="SFQ135" s="7"/>
      <c r="SFR135" s="7"/>
      <c r="SFS135" s="7"/>
      <c r="SFT135" s="7"/>
      <c r="SFU135" s="7"/>
      <c r="SFV135" s="7"/>
      <c r="SFW135" s="7"/>
      <c r="SFX135" s="7"/>
      <c r="SFY135" s="7"/>
      <c r="SFZ135" s="7"/>
      <c r="SGA135" s="7"/>
      <c r="SGB135" s="7"/>
      <c r="SGC135" s="7"/>
      <c r="SGD135" s="7"/>
      <c r="SGE135" s="7"/>
      <c r="SGF135" s="7"/>
      <c r="SGG135" s="7"/>
      <c r="SGH135" s="7"/>
      <c r="SGI135" s="7"/>
      <c r="SGJ135" s="7"/>
      <c r="SGK135" s="7"/>
      <c r="SGL135" s="7"/>
      <c r="SGM135" s="7"/>
      <c r="SGN135" s="7"/>
      <c r="SGO135" s="7"/>
      <c r="SGP135" s="7"/>
      <c r="SGQ135" s="7"/>
      <c r="SGR135" s="7"/>
      <c r="SGS135" s="7"/>
      <c r="SGT135" s="7"/>
      <c r="SGU135" s="7"/>
      <c r="SGV135" s="7"/>
      <c r="SGW135" s="7"/>
      <c r="SGX135" s="7"/>
      <c r="SGY135" s="7"/>
      <c r="SGZ135" s="7"/>
      <c r="SHA135" s="7"/>
      <c r="SHB135" s="7"/>
      <c r="SHC135" s="7"/>
      <c r="SHD135" s="7"/>
      <c r="SHE135" s="7"/>
      <c r="SHF135" s="7"/>
      <c r="SHG135" s="7"/>
      <c r="SHH135" s="7"/>
      <c r="SHI135" s="7"/>
      <c r="SHJ135" s="7"/>
      <c r="SHK135" s="7"/>
      <c r="SHL135" s="7"/>
      <c r="SHM135" s="7"/>
      <c r="SHN135" s="7"/>
      <c r="SHO135" s="7"/>
      <c r="SHP135" s="7"/>
      <c r="SHQ135" s="7"/>
      <c r="SHR135" s="7"/>
      <c r="SHS135" s="7"/>
      <c r="SHT135" s="7"/>
      <c r="SHU135" s="7"/>
      <c r="SHV135" s="7"/>
      <c r="SHW135" s="7"/>
      <c r="SHX135" s="7"/>
      <c r="SHY135" s="7"/>
      <c r="SHZ135" s="7"/>
      <c r="SIA135" s="7"/>
      <c r="SIB135" s="7"/>
      <c r="SIC135" s="7"/>
      <c r="SID135" s="7"/>
      <c r="SIE135" s="7"/>
      <c r="SIF135" s="7"/>
      <c r="SIG135" s="7"/>
      <c r="SIH135" s="7"/>
      <c r="SII135" s="7"/>
      <c r="SIJ135" s="7"/>
      <c r="SIK135" s="7"/>
      <c r="SIL135" s="7"/>
      <c r="SIM135" s="7"/>
      <c r="SIN135" s="7"/>
      <c r="SIO135" s="7"/>
      <c r="SIP135" s="7"/>
      <c r="SIQ135" s="7"/>
      <c r="SIR135" s="7"/>
      <c r="SIS135" s="7"/>
      <c r="SIT135" s="7"/>
      <c r="SIU135" s="7"/>
      <c r="SIV135" s="7"/>
      <c r="SIW135" s="7"/>
      <c r="SIX135" s="7"/>
      <c r="SIY135" s="7"/>
      <c r="SIZ135" s="7"/>
      <c r="SJA135" s="7"/>
      <c r="SJB135" s="7"/>
      <c r="SJC135" s="7"/>
      <c r="SJD135" s="7"/>
      <c r="SJE135" s="7"/>
      <c r="SJF135" s="7"/>
      <c r="SJG135" s="7"/>
      <c r="SJH135" s="7"/>
      <c r="SJI135" s="7"/>
      <c r="SJJ135" s="7"/>
      <c r="SJK135" s="7"/>
      <c r="SJL135" s="7"/>
      <c r="SJM135" s="7"/>
      <c r="SJN135" s="7"/>
      <c r="SJO135" s="7"/>
      <c r="SJP135" s="7"/>
      <c r="SJQ135" s="7"/>
      <c r="SJR135" s="7"/>
      <c r="SJS135" s="7"/>
      <c r="SJT135" s="7"/>
      <c r="SJU135" s="7"/>
      <c r="SJV135" s="7"/>
      <c r="SJW135" s="7"/>
      <c r="SJX135" s="7"/>
      <c r="SJY135" s="7"/>
      <c r="SJZ135" s="7"/>
      <c r="SKA135" s="7"/>
      <c r="SKB135" s="7"/>
      <c r="SKC135" s="7"/>
      <c r="SKD135" s="7"/>
      <c r="SKE135" s="7"/>
      <c r="SKF135" s="7"/>
      <c r="SKG135" s="7"/>
      <c r="SKH135" s="7"/>
      <c r="SKI135" s="7"/>
      <c r="SKJ135" s="7"/>
      <c r="SKK135" s="7"/>
      <c r="SKL135" s="7"/>
      <c r="SKM135" s="7"/>
      <c r="SKN135" s="7"/>
      <c r="SKO135" s="7"/>
      <c r="SKP135" s="7"/>
      <c r="SKQ135" s="7"/>
      <c r="SKR135" s="7"/>
      <c r="SKS135" s="7"/>
      <c r="SKT135" s="7"/>
      <c r="SKU135" s="7"/>
      <c r="SKV135" s="7"/>
      <c r="SKW135" s="7"/>
      <c r="SKX135" s="7"/>
      <c r="SKY135" s="7"/>
      <c r="SKZ135" s="7"/>
      <c r="SLA135" s="7"/>
      <c r="SLB135" s="7"/>
      <c r="SLC135" s="7"/>
      <c r="SLD135" s="7"/>
      <c r="SLE135" s="7"/>
      <c r="SLF135" s="7"/>
      <c r="SLG135" s="7"/>
      <c r="SLH135" s="7"/>
      <c r="SLI135" s="7"/>
      <c r="SLJ135" s="7"/>
      <c r="SLK135" s="7"/>
      <c r="SLL135" s="7"/>
      <c r="SLM135" s="7"/>
      <c r="SLN135" s="7"/>
      <c r="SLO135" s="7"/>
      <c r="SLP135" s="7"/>
      <c r="SLQ135" s="7"/>
      <c r="SLR135" s="7"/>
      <c r="SLS135" s="7"/>
      <c r="SLT135" s="7"/>
      <c r="SLU135" s="7"/>
      <c r="SLV135" s="7"/>
      <c r="SLW135" s="7"/>
      <c r="SLX135" s="7"/>
      <c r="SLY135" s="7"/>
      <c r="SLZ135" s="7"/>
      <c r="SMA135" s="7"/>
      <c r="SMB135" s="7"/>
      <c r="SMC135" s="7"/>
      <c r="SMD135" s="7"/>
      <c r="SME135" s="7"/>
      <c r="SMF135" s="7"/>
      <c r="SMG135" s="7"/>
      <c r="SMH135" s="7"/>
      <c r="SMI135" s="7"/>
      <c r="SMJ135" s="7"/>
      <c r="SMK135" s="7"/>
      <c r="SML135" s="7"/>
      <c r="SMM135" s="7"/>
      <c r="SMN135" s="7"/>
      <c r="SMO135" s="7"/>
      <c r="SMP135" s="7"/>
      <c r="SMQ135" s="7"/>
      <c r="SMR135" s="7"/>
      <c r="SMS135" s="7"/>
      <c r="SMT135" s="7"/>
      <c r="SMU135" s="7"/>
      <c r="SMV135" s="7"/>
      <c r="SMW135" s="7"/>
      <c r="SMX135" s="7"/>
      <c r="SMY135" s="7"/>
      <c r="SMZ135" s="7"/>
      <c r="SNA135" s="7"/>
      <c r="SNB135" s="7"/>
      <c r="SNC135" s="7"/>
      <c r="SND135" s="7"/>
      <c r="SNE135" s="7"/>
      <c r="SNF135" s="7"/>
      <c r="SNG135" s="7"/>
      <c r="SNH135" s="7"/>
      <c r="SNI135" s="7"/>
      <c r="SNJ135" s="7"/>
      <c r="SNK135" s="7"/>
      <c r="SNL135" s="7"/>
      <c r="SNM135" s="7"/>
      <c r="SNN135" s="7"/>
      <c r="SNO135" s="7"/>
      <c r="SNP135" s="7"/>
      <c r="SNQ135" s="7"/>
      <c r="SNR135" s="7"/>
      <c r="SNS135" s="7"/>
      <c r="SNT135" s="7"/>
      <c r="SNU135" s="7"/>
      <c r="SNV135" s="7"/>
      <c r="SNW135" s="7"/>
      <c r="SNX135" s="7"/>
      <c r="SNY135" s="7"/>
      <c r="SNZ135" s="7"/>
      <c r="SOA135" s="7"/>
      <c r="SOB135" s="7"/>
      <c r="SOC135" s="7"/>
      <c r="SOD135" s="7"/>
      <c r="SOE135" s="7"/>
      <c r="SOF135" s="7"/>
      <c r="SOG135" s="7"/>
      <c r="SOH135" s="7"/>
      <c r="SOI135" s="7"/>
      <c r="SOJ135" s="7"/>
      <c r="SOK135" s="7"/>
      <c r="SOL135" s="7"/>
      <c r="SOM135" s="7"/>
      <c r="SON135" s="7"/>
      <c r="SOO135" s="7"/>
      <c r="SOP135" s="7"/>
      <c r="SOQ135" s="7"/>
      <c r="SOR135" s="7"/>
      <c r="SOS135" s="7"/>
      <c r="SOT135" s="7"/>
      <c r="SOU135" s="7"/>
      <c r="SOV135" s="7"/>
      <c r="SOW135" s="7"/>
      <c r="SOX135" s="7"/>
      <c r="SOY135" s="7"/>
      <c r="SOZ135" s="7"/>
      <c r="SPA135" s="7"/>
      <c r="SPB135" s="7"/>
      <c r="SPC135" s="7"/>
      <c r="SPD135" s="7"/>
      <c r="SPE135" s="7"/>
      <c r="SPF135" s="7"/>
      <c r="SPG135" s="7"/>
      <c r="SPH135" s="7"/>
      <c r="SPI135" s="7"/>
      <c r="SPJ135" s="7"/>
      <c r="SPK135" s="7"/>
      <c r="SPL135" s="7"/>
      <c r="SPM135" s="7"/>
      <c r="SPN135" s="7"/>
      <c r="SPO135" s="7"/>
      <c r="SPP135" s="7"/>
      <c r="SPQ135" s="7"/>
      <c r="SPR135" s="7"/>
      <c r="SPS135" s="7"/>
      <c r="SPT135" s="7"/>
      <c r="SPU135" s="7"/>
      <c r="SPV135" s="7"/>
      <c r="SPW135" s="7"/>
      <c r="SPX135" s="7"/>
      <c r="SPY135" s="7"/>
      <c r="SPZ135" s="7"/>
      <c r="SQA135" s="7"/>
      <c r="SQB135" s="7"/>
      <c r="SQC135" s="7"/>
      <c r="SQD135" s="7"/>
      <c r="SQE135" s="7"/>
      <c r="SQF135" s="7"/>
      <c r="SQG135" s="7"/>
      <c r="SQH135" s="7"/>
      <c r="SQI135" s="7"/>
      <c r="SQJ135" s="7"/>
      <c r="SQK135" s="7"/>
      <c r="SQL135" s="7"/>
      <c r="SQM135" s="7"/>
      <c r="SQN135" s="7"/>
      <c r="SQO135" s="7"/>
      <c r="SQP135" s="7"/>
      <c r="SQQ135" s="7"/>
      <c r="SQR135" s="7"/>
      <c r="SQS135" s="7"/>
      <c r="SQT135" s="7"/>
      <c r="SQU135" s="7"/>
      <c r="SQV135" s="7"/>
      <c r="SQW135" s="7"/>
      <c r="SQX135" s="7"/>
      <c r="SQY135" s="7"/>
      <c r="SQZ135" s="7"/>
      <c r="SRA135" s="7"/>
      <c r="SRB135" s="7"/>
      <c r="SRC135" s="7"/>
      <c r="SRD135" s="7"/>
      <c r="SRE135" s="7"/>
      <c r="SRF135" s="7"/>
      <c r="SRG135" s="7"/>
      <c r="SRH135" s="7"/>
      <c r="SRI135" s="7"/>
      <c r="SRJ135" s="7"/>
      <c r="SRK135" s="7"/>
      <c r="SRL135" s="7"/>
      <c r="SRM135" s="7"/>
      <c r="SRN135" s="7"/>
      <c r="SRO135" s="7"/>
      <c r="SRP135" s="7"/>
      <c r="SRQ135" s="7"/>
      <c r="SRR135" s="7"/>
      <c r="SRS135" s="7"/>
      <c r="SRT135" s="7"/>
      <c r="SRU135" s="7"/>
      <c r="SRV135" s="7"/>
      <c r="SRW135" s="7"/>
      <c r="SRX135" s="7"/>
      <c r="SRY135" s="7"/>
      <c r="SRZ135" s="7"/>
      <c r="SSA135" s="7"/>
      <c r="SSB135" s="7"/>
      <c r="SSC135" s="7"/>
      <c r="SSD135" s="7"/>
      <c r="SSE135" s="7"/>
      <c r="SSF135" s="7"/>
      <c r="SSG135" s="7"/>
      <c r="SSH135" s="7"/>
      <c r="SSI135" s="7"/>
      <c r="SSJ135" s="7"/>
      <c r="SSK135" s="7"/>
      <c r="SSL135" s="7"/>
      <c r="SSM135" s="7"/>
      <c r="SSN135" s="7"/>
      <c r="SSO135" s="7"/>
      <c r="SSP135" s="7"/>
      <c r="SSQ135" s="7"/>
      <c r="SSR135" s="7"/>
      <c r="SSS135" s="7"/>
      <c r="SST135" s="7"/>
      <c r="SSU135" s="7"/>
      <c r="SSV135" s="7"/>
      <c r="SSW135" s="7"/>
      <c r="SSX135" s="7"/>
      <c r="SSY135" s="7"/>
      <c r="SSZ135" s="7"/>
      <c r="STA135" s="7"/>
      <c r="STB135" s="7"/>
      <c r="STC135" s="7"/>
      <c r="STD135" s="7"/>
      <c r="STE135" s="7"/>
      <c r="STF135" s="7"/>
      <c r="STG135" s="7"/>
      <c r="STH135" s="7"/>
      <c r="STI135" s="7"/>
      <c r="STJ135" s="7"/>
      <c r="STK135" s="7"/>
      <c r="STL135" s="7"/>
      <c r="STM135" s="7"/>
      <c r="STN135" s="7"/>
      <c r="STO135" s="7"/>
      <c r="STP135" s="7"/>
      <c r="STQ135" s="7"/>
      <c r="STR135" s="7"/>
      <c r="STS135" s="7"/>
      <c r="STT135" s="7"/>
      <c r="STU135" s="7"/>
      <c r="STV135" s="7"/>
      <c r="STW135" s="7"/>
      <c r="STX135" s="7"/>
      <c r="STY135" s="7"/>
      <c r="STZ135" s="7"/>
      <c r="SUA135" s="7"/>
      <c r="SUB135" s="7"/>
      <c r="SUC135" s="7"/>
      <c r="SUD135" s="7"/>
      <c r="SUE135" s="7"/>
      <c r="SUF135" s="7"/>
      <c r="SUG135" s="7"/>
      <c r="SUH135" s="7"/>
      <c r="SUI135" s="7"/>
      <c r="SUJ135" s="7"/>
      <c r="SUK135" s="7"/>
      <c r="SUL135" s="7"/>
      <c r="SUM135" s="7"/>
      <c r="SUN135" s="7"/>
      <c r="SUO135" s="7"/>
      <c r="SUP135" s="7"/>
      <c r="SUQ135" s="7"/>
      <c r="SUR135" s="7"/>
      <c r="SUS135" s="7"/>
      <c r="SUT135" s="7"/>
      <c r="SUU135" s="7"/>
      <c r="SUV135" s="7"/>
      <c r="SUW135" s="7"/>
      <c r="SUX135" s="7"/>
      <c r="SUY135" s="7"/>
      <c r="SUZ135" s="7"/>
      <c r="SVA135" s="7"/>
      <c r="SVB135" s="7"/>
      <c r="SVC135" s="7"/>
      <c r="SVD135" s="7"/>
      <c r="SVE135" s="7"/>
      <c r="SVF135" s="7"/>
      <c r="SVG135" s="7"/>
      <c r="SVH135" s="7"/>
      <c r="SVI135" s="7"/>
      <c r="SVJ135" s="7"/>
      <c r="SVK135" s="7"/>
      <c r="SVL135" s="7"/>
      <c r="SVM135" s="7"/>
      <c r="SVN135" s="7"/>
      <c r="SVO135" s="7"/>
      <c r="SVP135" s="7"/>
      <c r="SVQ135" s="7"/>
      <c r="SVR135" s="7"/>
      <c r="SVS135" s="7"/>
      <c r="SVT135" s="7"/>
      <c r="SVU135" s="7"/>
      <c r="SVV135" s="7"/>
      <c r="SVW135" s="7"/>
      <c r="SVX135" s="7"/>
      <c r="SVY135" s="7"/>
      <c r="SVZ135" s="7"/>
      <c r="SWA135" s="7"/>
      <c r="SWB135" s="7"/>
      <c r="SWC135" s="7"/>
      <c r="SWD135" s="7"/>
      <c r="SWE135" s="7"/>
      <c r="SWF135" s="7"/>
      <c r="SWG135" s="7"/>
      <c r="SWH135" s="7"/>
      <c r="SWI135" s="7"/>
      <c r="SWJ135" s="7"/>
      <c r="SWK135" s="7"/>
      <c r="SWL135" s="7"/>
      <c r="SWM135" s="7"/>
      <c r="SWN135" s="7"/>
      <c r="SWO135" s="7"/>
      <c r="SWP135" s="7"/>
      <c r="SWQ135" s="7"/>
      <c r="SWR135" s="7"/>
      <c r="SWS135" s="7"/>
      <c r="SWT135" s="7"/>
      <c r="SWU135" s="7"/>
      <c r="SWV135" s="7"/>
      <c r="SWW135" s="7"/>
      <c r="SWX135" s="7"/>
      <c r="SWY135" s="7"/>
      <c r="SWZ135" s="7"/>
      <c r="SXA135" s="7"/>
      <c r="SXB135" s="7"/>
      <c r="SXC135" s="7"/>
      <c r="SXD135" s="7"/>
      <c r="SXE135" s="7"/>
      <c r="SXF135" s="7"/>
      <c r="SXG135" s="7"/>
      <c r="SXH135" s="7"/>
      <c r="SXI135" s="7"/>
      <c r="SXJ135" s="7"/>
      <c r="SXK135" s="7"/>
      <c r="SXL135" s="7"/>
      <c r="SXM135" s="7"/>
      <c r="SXN135" s="7"/>
      <c r="SXO135" s="7"/>
      <c r="SXP135" s="7"/>
      <c r="SXQ135" s="7"/>
      <c r="SXR135" s="7"/>
      <c r="SXS135" s="7"/>
      <c r="SXT135" s="7"/>
      <c r="SXU135" s="7"/>
      <c r="SXV135" s="7"/>
      <c r="SXW135" s="7"/>
      <c r="SXX135" s="7"/>
      <c r="SXY135" s="7"/>
      <c r="SXZ135" s="7"/>
      <c r="SYA135" s="7"/>
      <c r="SYB135" s="7"/>
      <c r="SYC135" s="7"/>
      <c r="SYD135" s="7"/>
      <c r="SYE135" s="7"/>
      <c r="SYF135" s="7"/>
      <c r="SYG135" s="7"/>
      <c r="SYH135" s="7"/>
      <c r="SYI135" s="7"/>
      <c r="SYJ135" s="7"/>
      <c r="SYK135" s="7"/>
      <c r="SYL135" s="7"/>
      <c r="SYM135" s="7"/>
      <c r="SYN135" s="7"/>
      <c r="SYO135" s="7"/>
      <c r="SYP135" s="7"/>
      <c r="SYQ135" s="7"/>
      <c r="SYR135" s="7"/>
      <c r="SYS135" s="7"/>
      <c r="SYT135" s="7"/>
      <c r="SYU135" s="7"/>
      <c r="SYV135" s="7"/>
      <c r="SYW135" s="7"/>
      <c r="SYX135" s="7"/>
      <c r="SYY135" s="7"/>
      <c r="SYZ135" s="7"/>
      <c r="SZA135" s="7"/>
      <c r="SZB135" s="7"/>
      <c r="SZC135" s="7"/>
      <c r="SZD135" s="7"/>
      <c r="SZE135" s="7"/>
      <c r="SZF135" s="7"/>
      <c r="SZG135" s="7"/>
      <c r="SZH135" s="7"/>
      <c r="SZI135" s="7"/>
      <c r="SZJ135" s="7"/>
      <c r="SZK135" s="7"/>
      <c r="SZL135" s="7"/>
      <c r="SZM135" s="7"/>
      <c r="SZN135" s="7"/>
      <c r="SZO135" s="7"/>
      <c r="SZP135" s="7"/>
      <c r="SZQ135" s="7"/>
      <c r="SZR135" s="7"/>
      <c r="SZS135" s="7"/>
      <c r="SZT135" s="7"/>
      <c r="SZU135" s="7"/>
      <c r="SZV135" s="7"/>
      <c r="SZW135" s="7"/>
      <c r="SZX135" s="7"/>
      <c r="SZY135" s="7"/>
      <c r="SZZ135" s="7"/>
      <c r="TAA135" s="7"/>
      <c r="TAB135" s="7"/>
      <c r="TAC135" s="7"/>
      <c r="TAD135" s="7"/>
      <c r="TAE135" s="7"/>
      <c r="TAF135" s="7"/>
      <c r="TAG135" s="7"/>
      <c r="TAH135" s="7"/>
      <c r="TAI135" s="7"/>
      <c r="TAJ135" s="7"/>
      <c r="TAK135" s="7"/>
      <c r="TAL135" s="7"/>
      <c r="TAM135" s="7"/>
      <c r="TAN135" s="7"/>
      <c r="TAO135" s="7"/>
      <c r="TAP135" s="7"/>
      <c r="TAQ135" s="7"/>
      <c r="TAR135" s="7"/>
      <c r="TAS135" s="7"/>
      <c r="TAT135" s="7"/>
      <c r="TAU135" s="7"/>
      <c r="TAV135" s="7"/>
      <c r="TAW135" s="7"/>
      <c r="TAX135" s="7"/>
      <c r="TAY135" s="7"/>
      <c r="TAZ135" s="7"/>
      <c r="TBA135" s="7"/>
      <c r="TBB135" s="7"/>
      <c r="TBC135" s="7"/>
      <c r="TBD135" s="7"/>
      <c r="TBE135" s="7"/>
      <c r="TBF135" s="7"/>
      <c r="TBG135" s="7"/>
      <c r="TBH135" s="7"/>
      <c r="TBI135" s="7"/>
      <c r="TBJ135" s="7"/>
      <c r="TBK135" s="7"/>
      <c r="TBL135" s="7"/>
      <c r="TBM135" s="7"/>
      <c r="TBN135" s="7"/>
      <c r="TBO135" s="7"/>
      <c r="TBP135" s="7"/>
      <c r="TBQ135" s="7"/>
      <c r="TBR135" s="7"/>
      <c r="TBS135" s="7"/>
      <c r="TBT135" s="7"/>
      <c r="TBU135" s="7"/>
      <c r="TBV135" s="7"/>
      <c r="TBW135" s="7"/>
      <c r="TBX135" s="7"/>
      <c r="TBY135" s="7"/>
      <c r="TBZ135" s="7"/>
      <c r="TCA135" s="7"/>
      <c r="TCB135" s="7"/>
      <c r="TCC135" s="7"/>
      <c r="TCD135" s="7"/>
      <c r="TCE135" s="7"/>
      <c r="TCF135" s="7"/>
      <c r="TCG135" s="7"/>
      <c r="TCH135" s="7"/>
      <c r="TCI135" s="7"/>
      <c r="TCJ135" s="7"/>
      <c r="TCK135" s="7"/>
      <c r="TCL135" s="7"/>
      <c r="TCM135" s="7"/>
      <c r="TCN135" s="7"/>
      <c r="TCO135" s="7"/>
      <c r="TCP135" s="7"/>
      <c r="TCQ135" s="7"/>
      <c r="TCR135" s="7"/>
      <c r="TCS135" s="7"/>
      <c r="TCT135" s="7"/>
      <c r="TCU135" s="7"/>
      <c r="TCV135" s="7"/>
      <c r="TCW135" s="7"/>
      <c r="TCX135" s="7"/>
      <c r="TCY135" s="7"/>
      <c r="TCZ135" s="7"/>
      <c r="TDA135" s="7"/>
      <c r="TDB135" s="7"/>
      <c r="TDC135" s="7"/>
      <c r="TDD135" s="7"/>
      <c r="TDE135" s="7"/>
      <c r="TDF135" s="7"/>
      <c r="TDG135" s="7"/>
      <c r="TDH135" s="7"/>
      <c r="TDI135" s="7"/>
      <c r="TDJ135" s="7"/>
      <c r="TDK135" s="7"/>
      <c r="TDL135" s="7"/>
      <c r="TDM135" s="7"/>
      <c r="TDN135" s="7"/>
      <c r="TDO135" s="7"/>
      <c r="TDP135" s="7"/>
      <c r="TDQ135" s="7"/>
      <c r="TDR135" s="7"/>
      <c r="TDS135" s="7"/>
      <c r="TDT135" s="7"/>
      <c r="TDU135" s="7"/>
      <c r="TDV135" s="7"/>
      <c r="TDW135" s="7"/>
      <c r="TDX135" s="7"/>
      <c r="TDY135" s="7"/>
      <c r="TDZ135" s="7"/>
      <c r="TEA135" s="7"/>
      <c r="TEB135" s="7"/>
      <c r="TEC135" s="7"/>
      <c r="TED135" s="7"/>
      <c r="TEE135" s="7"/>
      <c r="TEF135" s="7"/>
      <c r="TEG135" s="7"/>
      <c r="TEH135" s="7"/>
      <c r="TEI135" s="7"/>
      <c r="TEJ135" s="7"/>
      <c r="TEK135" s="7"/>
      <c r="TEL135" s="7"/>
      <c r="TEM135" s="7"/>
      <c r="TEN135" s="7"/>
      <c r="TEO135" s="7"/>
      <c r="TEP135" s="7"/>
      <c r="TEQ135" s="7"/>
      <c r="TER135" s="7"/>
      <c r="TES135" s="7"/>
      <c r="TET135" s="7"/>
      <c r="TEU135" s="7"/>
      <c r="TEV135" s="7"/>
      <c r="TEW135" s="7"/>
      <c r="TEX135" s="7"/>
      <c r="TEY135" s="7"/>
      <c r="TEZ135" s="7"/>
      <c r="TFA135" s="7"/>
      <c r="TFB135" s="7"/>
      <c r="TFC135" s="7"/>
      <c r="TFD135" s="7"/>
      <c r="TFE135" s="7"/>
      <c r="TFF135" s="7"/>
      <c r="TFG135" s="7"/>
      <c r="TFH135" s="7"/>
      <c r="TFI135" s="7"/>
      <c r="TFJ135" s="7"/>
      <c r="TFK135" s="7"/>
      <c r="TFL135" s="7"/>
      <c r="TFM135" s="7"/>
      <c r="TFN135" s="7"/>
      <c r="TFO135" s="7"/>
      <c r="TFP135" s="7"/>
      <c r="TFQ135" s="7"/>
      <c r="TFR135" s="7"/>
      <c r="TFS135" s="7"/>
      <c r="TFT135" s="7"/>
      <c r="TFU135" s="7"/>
      <c r="TFV135" s="7"/>
      <c r="TFW135" s="7"/>
      <c r="TFX135" s="7"/>
      <c r="TFY135" s="7"/>
      <c r="TFZ135" s="7"/>
      <c r="TGA135" s="7"/>
      <c r="TGB135" s="7"/>
      <c r="TGC135" s="7"/>
      <c r="TGD135" s="7"/>
      <c r="TGE135" s="7"/>
      <c r="TGF135" s="7"/>
      <c r="TGG135" s="7"/>
      <c r="TGH135" s="7"/>
      <c r="TGI135" s="7"/>
      <c r="TGJ135" s="7"/>
      <c r="TGK135" s="7"/>
      <c r="TGL135" s="7"/>
      <c r="TGM135" s="7"/>
      <c r="TGN135" s="7"/>
      <c r="TGO135" s="7"/>
      <c r="TGP135" s="7"/>
      <c r="TGQ135" s="7"/>
      <c r="TGR135" s="7"/>
      <c r="TGS135" s="7"/>
      <c r="TGT135" s="7"/>
      <c r="TGU135" s="7"/>
      <c r="TGV135" s="7"/>
      <c r="TGW135" s="7"/>
      <c r="TGX135" s="7"/>
      <c r="TGY135" s="7"/>
      <c r="TGZ135" s="7"/>
      <c r="THA135" s="7"/>
      <c r="THB135" s="7"/>
      <c r="THC135" s="7"/>
      <c r="THD135" s="7"/>
      <c r="THE135" s="7"/>
      <c r="THF135" s="7"/>
      <c r="THG135" s="7"/>
      <c r="THH135" s="7"/>
      <c r="THI135" s="7"/>
      <c r="THJ135" s="7"/>
      <c r="THK135" s="7"/>
      <c r="THL135" s="7"/>
      <c r="THM135" s="7"/>
      <c r="THN135" s="7"/>
      <c r="THO135" s="7"/>
      <c r="THP135" s="7"/>
      <c r="THQ135" s="7"/>
      <c r="THR135" s="7"/>
      <c r="THS135" s="7"/>
      <c r="THT135" s="7"/>
      <c r="THU135" s="7"/>
      <c r="THV135" s="7"/>
      <c r="THW135" s="7"/>
      <c r="THX135" s="7"/>
      <c r="THY135" s="7"/>
      <c r="THZ135" s="7"/>
      <c r="TIA135" s="7"/>
      <c r="TIB135" s="7"/>
      <c r="TIC135" s="7"/>
      <c r="TID135" s="7"/>
      <c r="TIE135" s="7"/>
      <c r="TIF135" s="7"/>
      <c r="TIG135" s="7"/>
      <c r="TIH135" s="7"/>
      <c r="TII135" s="7"/>
      <c r="TIJ135" s="7"/>
      <c r="TIK135" s="7"/>
      <c r="TIL135" s="7"/>
      <c r="TIM135" s="7"/>
      <c r="TIN135" s="7"/>
      <c r="TIO135" s="7"/>
      <c r="TIP135" s="7"/>
      <c r="TIQ135" s="7"/>
      <c r="TIR135" s="7"/>
      <c r="TIS135" s="7"/>
      <c r="TIT135" s="7"/>
      <c r="TIU135" s="7"/>
      <c r="TIV135" s="7"/>
      <c r="TIW135" s="7"/>
      <c r="TIX135" s="7"/>
      <c r="TIY135" s="7"/>
      <c r="TIZ135" s="7"/>
      <c r="TJA135" s="7"/>
      <c r="TJB135" s="7"/>
      <c r="TJC135" s="7"/>
      <c r="TJD135" s="7"/>
      <c r="TJE135" s="7"/>
      <c r="TJF135" s="7"/>
      <c r="TJG135" s="7"/>
      <c r="TJH135" s="7"/>
      <c r="TJI135" s="7"/>
      <c r="TJJ135" s="7"/>
      <c r="TJK135" s="7"/>
      <c r="TJL135" s="7"/>
      <c r="TJM135" s="7"/>
      <c r="TJN135" s="7"/>
      <c r="TJO135" s="7"/>
      <c r="TJP135" s="7"/>
      <c r="TJQ135" s="7"/>
      <c r="TJR135" s="7"/>
      <c r="TJS135" s="7"/>
      <c r="TJT135" s="7"/>
      <c r="TJU135" s="7"/>
      <c r="TJV135" s="7"/>
      <c r="TJW135" s="7"/>
      <c r="TJX135" s="7"/>
      <c r="TJY135" s="7"/>
      <c r="TJZ135" s="7"/>
      <c r="TKA135" s="7"/>
      <c r="TKB135" s="7"/>
      <c r="TKC135" s="7"/>
      <c r="TKD135" s="7"/>
      <c r="TKE135" s="7"/>
      <c r="TKF135" s="7"/>
      <c r="TKG135" s="7"/>
      <c r="TKH135" s="7"/>
      <c r="TKI135" s="7"/>
      <c r="TKJ135" s="7"/>
      <c r="TKK135" s="7"/>
      <c r="TKL135" s="7"/>
      <c r="TKM135" s="7"/>
      <c r="TKN135" s="7"/>
      <c r="TKO135" s="7"/>
      <c r="TKP135" s="7"/>
      <c r="TKQ135" s="7"/>
      <c r="TKR135" s="7"/>
      <c r="TKS135" s="7"/>
      <c r="TKT135" s="7"/>
      <c r="TKU135" s="7"/>
      <c r="TKV135" s="7"/>
      <c r="TKW135" s="7"/>
      <c r="TKX135" s="7"/>
      <c r="TKY135" s="7"/>
      <c r="TKZ135" s="7"/>
      <c r="TLA135" s="7"/>
      <c r="TLB135" s="7"/>
      <c r="TLC135" s="7"/>
      <c r="TLD135" s="7"/>
      <c r="TLE135" s="7"/>
      <c r="TLF135" s="7"/>
      <c r="TLG135" s="7"/>
      <c r="TLH135" s="7"/>
      <c r="TLI135" s="7"/>
      <c r="TLJ135" s="7"/>
      <c r="TLK135" s="7"/>
      <c r="TLL135" s="7"/>
      <c r="TLM135" s="7"/>
      <c r="TLN135" s="7"/>
      <c r="TLO135" s="7"/>
      <c r="TLP135" s="7"/>
      <c r="TLQ135" s="7"/>
      <c r="TLR135" s="7"/>
      <c r="TLS135" s="7"/>
      <c r="TLT135" s="7"/>
      <c r="TLU135" s="7"/>
      <c r="TLV135" s="7"/>
      <c r="TLW135" s="7"/>
      <c r="TLX135" s="7"/>
      <c r="TLY135" s="7"/>
      <c r="TLZ135" s="7"/>
      <c r="TMA135" s="7"/>
      <c r="TMB135" s="7"/>
      <c r="TMC135" s="7"/>
      <c r="TMD135" s="7"/>
      <c r="TME135" s="7"/>
      <c r="TMF135" s="7"/>
      <c r="TMG135" s="7"/>
      <c r="TMH135" s="7"/>
      <c r="TMI135" s="7"/>
      <c r="TMJ135" s="7"/>
      <c r="TMK135" s="7"/>
      <c r="TML135" s="7"/>
      <c r="TMM135" s="7"/>
      <c r="TMN135" s="7"/>
      <c r="TMO135" s="7"/>
      <c r="TMP135" s="7"/>
      <c r="TMQ135" s="7"/>
      <c r="TMR135" s="7"/>
      <c r="TMS135" s="7"/>
      <c r="TMT135" s="7"/>
      <c r="TMU135" s="7"/>
      <c r="TMV135" s="7"/>
      <c r="TMW135" s="7"/>
      <c r="TMX135" s="7"/>
      <c r="TMY135" s="7"/>
      <c r="TMZ135" s="7"/>
      <c r="TNA135" s="7"/>
      <c r="TNB135" s="7"/>
      <c r="TNC135" s="7"/>
      <c r="TND135" s="7"/>
      <c r="TNE135" s="7"/>
      <c r="TNF135" s="7"/>
      <c r="TNG135" s="7"/>
      <c r="TNH135" s="7"/>
      <c r="TNI135" s="7"/>
      <c r="TNJ135" s="7"/>
      <c r="TNK135" s="7"/>
      <c r="TNL135" s="7"/>
      <c r="TNM135" s="7"/>
      <c r="TNN135" s="7"/>
      <c r="TNO135" s="7"/>
      <c r="TNP135" s="7"/>
      <c r="TNQ135" s="7"/>
      <c r="TNR135" s="7"/>
      <c r="TNS135" s="7"/>
      <c r="TNT135" s="7"/>
      <c r="TNU135" s="7"/>
      <c r="TNV135" s="7"/>
      <c r="TNW135" s="7"/>
      <c r="TNX135" s="7"/>
      <c r="TNY135" s="7"/>
      <c r="TNZ135" s="7"/>
      <c r="TOA135" s="7"/>
      <c r="TOB135" s="7"/>
      <c r="TOC135" s="7"/>
      <c r="TOD135" s="7"/>
      <c r="TOE135" s="7"/>
      <c r="TOF135" s="7"/>
      <c r="TOG135" s="7"/>
      <c r="TOH135" s="7"/>
      <c r="TOI135" s="7"/>
      <c r="TOJ135" s="7"/>
      <c r="TOK135" s="7"/>
      <c r="TOL135" s="7"/>
      <c r="TOM135" s="7"/>
      <c r="TON135" s="7"/>
      <c r="TOO135" s="7"/>
      <c r="TOP135" s="7"/>
      <c r="TOQ135" s="7"/>
      <c r="TOR135" s="7"/>
      <c r="TOS135" s="7"/>
      <c r="TOT135" s="7"/>
      <c r="TOU135" s="7"/>
      <c r="TOV135" s="7"/>
      <c r="TOW135" s="7"/>
      <c r="TOX135" s="7"/>
      <c r="TOY135" s="7"/>
      <c r="TOZ135" s="7"/>
      <c r="TPA135" s="7"/>
      <c r="TPB135" s="7"/>
      <c r="TPC135" s="7"/>
      <c r="TPD135" s="7"/>
      <c r="TPE135" s="7"/>
      <c r="TPF135" s="7"/>
      <c r="TPG135" s="7"/>
      <c r="TPH135" s="7"/>
      <c r="TPI135" s="7"/>
      <c r="TPJ135" s="7"/>
      <c r="TPK135" s="7"/>
      <c r="TPL135" s="7"/>
      <c r="TPM135" s="7"/>
      <c r="TPN135" s="7"/>
      <c r="TPO135" s="7"/>
      <c r="TPP135" s="7"/>
      <c r="TPQ135" s="7"/>
      <c r="TPR135" s="7"/>
      <c r="TPS135" s="7"/>
      <c r="TPT135" s="7"/>
      <c r="TPU135" s="7"/>
      <c r="TPV135" s="7"/>
      <c r="TPW135" s="7"/>
      <c r="TPX135" s="7"/>
      <c r="TPY135" s="7"/>
      <c r="TPZ135" s="7"/>
      <c r="TQA135" s="7"/>
      <c r="TQB135" s="7"/>
      <c r="TQC135" s="7"/>
      <c r="TQD135" s="7"/>
      <c r="TQE135" s="7"/>
      <c r="TQF135" s="7"/>
      <c r="TQG135" s="7"/>
      <c r="TQH135" s="7"/>
      <c r="TQI135" s="7"/>
      <c r="TQJ135" s="7"/>
      <c r="TQK135" s="7"/>
      <c r="TQL135" s="7"/>
      <c r="TQM135" s="7"/>
      <c r="TQN135" s="7"/>
      <c r="TQO135" s="7"/>
      <c r="TQP135" s="7"/>
      <c r="TQQ135" s="7"/>
      <c r="TQR135" s="7"/>
      <c r="TQS135" s="7"/>
      <c r="TQT135" s="7"/>
      <c r="TQU135" s="7"/>
      <c r="TQV135" s="7"/>
      <c r="TQW135" s="7"/>
      <c r="TQX135" s="7"/>
      <c r="TQY135" s="7"/>
      <c r="TQZ135" s="7"/>
      <c r="TRA135" s="7"/>
      <c r="TRB135" s="7"/>
      <c r="TRC135" s="7"/>
      <c r="TRD135" s="7"/>
      <c r="TRE135" s="7"/>
      <c r="TRF135" s="7"/>
      <c r="TRG135" s="7"/>
      <c r="TRH135" s="7"/>
      <c r="TRI135" s="7"/>
      <c r="TRJ135" s="7"/>
      <c r="TRK135" s="7"/>
      <c r="TRL135" s="7"/>
      <c r="TRM135" s="7"/>
      <c r="TRN135" s="7"/>
      <c r="TRO135" s="7"/>
      <c r="TRP135" s="7"/>
      <c r="TRQ135" s="7"/>
      <c r="TRR135" s="7"/>
      <c r="TRS135" s="7"/>
      <c r="TRT135" s="7"/>
      <c r="TRU135" s="7"/>
      <c r="TRV135" s="7"/>
      <c r="TRW135" s="7"/>
      <c r="TRX135" s="7"/>
      <c r="TRY135" s="7"/>
      <c r="TRZ135" s="7"/>
      <c r="TSA135" s="7"/>
      <c r="TSB135" s="7"/>
      <c r="TSC135" s="7"/>
      <c r="TSD135" s="7"/>
      <c r="TSE135" s="7"/>
      <c r="TSF135" s="7"/>
      <c r="TSG135" s="7"/>
      <c r="TSH135" s="7"/>
      <c r="TSI135" s="7"/>
      <c r="TSJ135" s="7"/>
      <c r="TSK135" s="7"/>
      <c r="TSL135" s="7"/>
      <c r="TSM135" s="7"/>
      <c r="TSN135" s="7"/>
      <c r="TSO135" s="7"/>
      <c r="TSP135" s="7"/>
      <c r="TSQ135" s="7"/>
      <c r="TSR135" s="7"/>
      <c r="TSS135" s="7"/>
      <c r="TST135" s="7"/>
      <c r="TSU135" s="7"/>
      <c r="TSV135" s="7"/>
      <c r="TSW135" s="7"/>
      <c r="TSX135" s="7"/>
      <c r="TSY135" s="7"/>
      <c r="TSZ135" s="7"/>
      <c r="TTA135" s="7"/>
      <c r="TTB135" s="7"/>
      <c r="TTC135" s="7"/>
      <c r="TTD135" s="7"/>
      <c r="TTE135" s="7"/>
      <c r="TTF135" s="7"/>
      <c r="TTG135" s="7"/>
      <c r="TTH135" s="7"/>
      <c r="TTI135" s="7"/>
      <c r="TTJ135" s="7"/>
      <c r="TTK135" s="7"/>
      <c r="TTL135" s="7"/>
      <c r="TTM135" s="7"/>
      <c r="TTN135" s="7"/>
      <c r="TTO135" s="7"/>
      <c r="TTP135" s="7"/>
      <c r="TTQ135" s="7"/>
      <c r="TTR135" s="7"/>
      <c r="TTS135" s="7"/>
      <c r="TTT135" s="7"/>
      <c r="TTU135" s="7"/>
      <c r="TTV135" s="7"/>
      <c r="TTW135" s="7"/>
      <c r="TTX135" s="7"/>
      <c r="TTY135" s="7"/>
      <c r="TTZ135" s="7"/>
      <c r="TUA135" s="7"/>
      <c r="TUB135" s="7"/>
      <c r="TUC135" s="7"/>
      <c r="TUD135" s="7"/>
      <c r="TUE135" s="7"/>
      <c r="TUF135" s="7"/>
      <c r="TUG135" s="7"/>
      <c r="TUH135" s="7"/>
      <c r="TUI135" s="7"/>
      <c r="TUJ135" s="7"/>
      <c r="TUK135" s="7"/>
      <c r="TUL135" s="7"/>
      <c r="TUM135" s="7"/>
      <c r="TUN135" s="7"/>
      <c r="TUO135" s="7"/>
      <c r="TUP135" s="7"/>
      <c r="TUQ135" s="7"/>
      <c r="TUR135" s="7"/>
      <c r="TUS135" s="7"/>
      <c r="TUT135" s="7"/>
      <c r="TUU135" s="7"/>
      <c r="TUV135" s="7"/>
      <c r="TUW135" s="7"/>
      <c r="TUX135" s="7"/>
      <c r="TUY135" s="7"/>
      <c r="TUZ135" s="7"/>
      <c r="TVA135" s="7"/>
      <c r="TVB135" s="7"/>
      <c r="TVC135" s="7"/>
      <c r="TVD135" s="7"/>
      <c r="TVE135" s="7"/>
      <c r="TVF135" s="7"/>
      <c r="TVG135" s="7"/>
      <c r="TVH135" s="7"/>
      <c r="TVI135" s="7"/>
      <c r="TVJ135" s="7"/>
      <c r="TVK135" s="7"/>
      <c r="TVL135" s="7"/>
      <c r="TVM135" s="7"/>
      <c r="TVN135" s="7"/>
      <c r="TVO135" s="7"/>
      <c r="TVP135" s="7"/>
      <c r="TVQ135" s="7"/>
      <c r="TVR135" s="7"/>
      <c r="TVS135" s="7"/>
      <c r="TVT135" s="7"/>
      <c r="TVU135" s="7"/>
      <c r="TVV135" s="7"/>
      <c r="TVW135" s="7"/>
      <c r="TVX135" s="7"/>
      <c r="TVY135" s="7"/>
      <c r="TVZ135" s="7"/>
      <c r="TWA135" s="7"/>
      <c r="TWB135" s="7"/>
      <c r="TWC135" s="7"/>
      <c r="TWD135" s="7"/>
      <c r="TWE135" s="7"/>
      <c r="TWF135" s="7"/>
      <c r="TWG135" s="7"/>
      <c r="TWH135" s="7"/>
      <c r="TWI135" s="7"/>
      <c r="TWJ135" s="7"/>
      <c r="TWK135" s="7"/>
      <c r="TWL135" s="7"/>
      <c r="TWM135" s="7"/>
      <c r="TWN135" s="7"/>
      <c r="TWO135" s="7"/>
      <c r="TWP135" s="7"/>
      <c r="TWQ135" s="7"/>
      <c r="TWR135" s="7"/>
      <c r="TWS135" s="7"/>
      <c r="TWT135" s="7"/>
      <c r="TWU135" s="7"/>
      <c r="TWV135" s="7"/>
      <c r="TWW135" s="7"/>
      <c r="TWX135" s="7"/>
      <c r="TWY135" s="7"/>
      <c r="TWZ135" s="7"/>
      <c r="TXA135" s="7"/>
      <c r="TXB135" s="7"/>
      <c r="TXC135" s="7"/>
      <c r="TXD135" s="7"/>
      <c r="TXE135" s="7"/>
      <c r="TXF135" s="7"/>
      <c r="TXG135" s="7"/>
      <c r="TXH135" s="7"/>
      <c r="TXI135" s="7"/>
      <c r="TXJ135" s="7"/>
      <c r="TXK135" s="7"/>
      <c r="TXL135" s="7"/>
      <c r="TXM135" s="7"/>
      <c r="TXN135" s="7"/>
      <c r="TXO135" s="7"/>
      <c r="TXP135" s="7"/>
      <c r="TXQ135" s="7"/>
      <c r="TXR135" s="7"/>
      <c r="TXS135" s="7"/>
      <c r="TXT135" s="7"/>
      <c r="TXU135" s="7"/>
      <c r="TXV135" s="7"/>
      <c r="TXW135" s="7"/>
      <c r="TXX135" s="7"/>
      <c r="TXY135" s="7"/>
      <c r="TXZ135" s="7"/>
      <c r="TYA135" s="7"/>
      <c r="TYB135" s="7"/>
      <c r="TYC135" s="7"/>
      <c r="TYD135" s="7"/>
      <c r="TYE135" s="7"/>
      <c r="TYF135" s="7"/>
      <c r="TYG135" s="7"/>
      <c r="TYH135" s="7"/>
      <c r="TYI135" s="7"/>
      <c r="TYJ135" s="7"/>
      <c r="TYK135" s="7"/>
      <c r="TYL135" s="7"/>
      <c r="TYM135" s="7"/>
      <c r="TYN135" s="7"/>
      <c r="TYO135" s="7"/>
      <c r="TYP135" s="7"/>
      <c r="TYQ135" s="7"/>
      <c r="TYR135" s="7"/>
      <c r="TYS135" s="7"/>
      <c r="TYT135" s="7"/>
      <c r="TYU135" s="7"/>
      <c r="TYV135" s="7"/>
      <c r="TYW135" s="7"/>
      <c r="TYX135" s="7"/>
      <c r="TYY135" s="7"/>
      <c r="TYZ135" s="7"/>
      <c r="TZA135" s="7"/>
      <c r="TZB135" s="7"/>
      <c r="TZC135" s="7"/>
      <c r="TZD135" s="7"/>
      <c r="TZE135" s="7"/>
      <c r="TZF135" s="7"/>
      <c r="TZG135" s="7"/>
      <c r="TZH135" s="7"/>
      <c r="TZI135" s="7"/>
      <c r="TZJ135" s="7"/>
      <c r="TZK135" s="7"/>
      <c r="TZL135" s="7"/>
      <c r="TZM135" s="7"/>
      <c r="TZN135" s="7"/>
      <c r="TZO135" s="7"/>
      <c r="TZP135" s="7"/>
      <c r="TZQ135" s="7"/>
      <c r="TZR135" s="7"/>
      <c r="TZS135" s="7"/>
      <c r="TZT135" s="7"/>
      <c r="TZU135" s="7"/>
      <c r="TZV135" s="7"/>
      <c r="TZW135" s="7"/>
      <c r="TZX135" s="7"/>
      <c r="TZY135" s="7"/>
      <c r="TZZ135" s="7"/>
      <c r="UAA135" s="7"/>
      <c r="UAB135" s="7"/>
      <c r="UAC135" s="7"/>
      <c r="UAD135" s="7"/>
      <c r="UAE135" s="7"/>
      <c r="UAF135" s="7"/>
      <c r="UAG135" s="7"/>
      <c r="UAH135" s="7"/>
      <c r="UAI135" s="7"/>
      <c r="UAJ135" s="7"/>
      <c r="UAK135" s="7"/>
      <c r="UAL135" s="7"/>
      <c r="UAM135" s="7"/>
      <c r="UAN135" s="7"/>
      <c r="UAO135" s="7"/>
      <c r="UAP135" s="7"/>
      <c r="UAQ135" s="7"/>
      <c r="UAR135" s="7"/>
      <c r="UAS135" s="7"/>
      <c r="UAT135" s="7"/>
      <c r="UAU135" s="7"/>
      <c r="UAV135" s="7"/>
      <c r="UAW135" s="7"/>
      <c r="UAX135" s="7"/>
      <c r="UAY135" s="7"/>
      <c r="UAZ135" s="7"/>
      <c r="UBA135" s="7"/>
      <c r="UBB135" s="7"/>
      <c r="UBC135" s="7"/>
      <c r="UBD135" s="7"/>
      <c r="UBE135" s="7"/>
      <c r="UBF135" s="7"/>
      <c r="UBG135" s="7"/>
      <c r="UBH135" s="7"/>
      <c r="UBI135" s="7"/>
      <c r="UBJ135" s="7"/>
      <c r="UBK135" s="7"/>
      <c r="UBL135" s="7"/>
      <c r="UBM135" s="7"/>
      <c r="UBN135" s="7"/>
      <c r="UBO135" s="7"/>
      <c r="UBP135" s="7"/>
      <c r="UBQ135" s="7"/>
      <c r="UBR135" s="7"/>
      <c r="UBS135" s="7"/>
      <c r="UBT135" s="7"/>
      <c r="UBU135" s="7"/>
      <c r="UBV135" s="7"/>
      <c r="UBW135" s="7"/>
      <c r="UBX135" s="7"/>
      <c r="UBY135" s="7"/>
      <c r="UBZ135" s="7"/>
      <c r="UCA135" s="7"/>
      <c r="UCB135" s="7"/>
      <c r="UCC135" s="7"/>
      <c r="UCD135" s="7"/>
      <c r="UCE135" s="7"/>
      <c r="UCF135" s="7"/>
      <c r="UCG135" s="7"/>
      <c r="UCH135" s="7"/>
      <c r="UCI135" s="7"/>
      <c r="UCJ135" s="7"/>
      <c r="UCK135" s="7"/>
      <c r="UCL135" s="7"/>
      <c r="UCM135" s="7"/>
      <c r="UCN135" s="7"/>
      <c r="UCO135" s="7"/>
      <c r="UCP135" s="7"/>
      <c r="UCQ135" s="7"/>
      <c r="UCR135" s="7"/>
      <c r="UCS135" s="7"/>
      <c r="UCT135" s="7"/>
      <c r="UCU135" s="7"/>
      <c r="UCV135" s="7"/>
      <c r="UCW135" s="7"/>
      <c r="UCX135" s="7"/>
      <c r="UCY135" s="7"/>
      <c r="UCZ135" s="7"/>
      <c r="UDA135" s="7"/>
      <c r="UDB135" s="7"/>
      <c r="UDC135" s="7"/>
      <c r="UDD135" s="7"/>
      <c r="UDE135" s="7"/>
      <c r="UDF135" s="7"/>
      <c r="UDG135" s="7"/>
      <c r="UDH135" s="7"/>
      <c r="UDI135" s="7"/>
      <c r="UDJ135" s="7"/>
      <c r="UDK135" s="7"/>
      <c r="UDL135" s="7"/>
      <c r="UDM135" s="7"/>
      <c r="UDN135" s="7"/>
      <c r="UDO135" s="7"/>
      <c r="UDP135" s="7"/>
      <c r="UDQ135" s="7"/>
      <c r="UDR135" s="7"/>
      <c r="UDS135" s="7"/>
      <c r="UDT135" s="7"/>
      <c r="UDU135" s="7"/>
      <c r="UDV135" s="7"/>
      <c r="UDW135" s="7"/>
      <c r="UDX135" s="7"/>
      <c r="UDY135" s="7"/>
      <c r="UDZ135" s="7"/>
      <c r="UEA135" s="7"/>
      <c r="UEB135" s="7"/>
      <c r="UEC135" s="7"/>
      <c r="UED135" s="7"/>
      <c r="UEE135" s="7"/>
      <c r="UEF135" s="7"/>
      <c r="UEG135" s="7"/>
      <c r="UEH135" s="7"/>
      <c r="UEI135" s="7"/>
      <c r="UEJ135" s="7"/>
      <c r="UEK135" s="7"/>
      <c r="UEL135" s="7"/>
      <c r="UEM135" s="7"/>
      <c r="UEN135" s="7"/>
      <c r="UEO135" s="7"/>
      <c r="UEP135" s="7"/>
      <c r="UEQ135" s="7"/>
      <c r="UER135" s="7"/>
      <c r="UES135" s="7"/>
      <c r="UET135" s="7"/>
      <c r="UEU135" s="7"/>
      <c r="UEV135" s="7"/>
      <c r="UEW135" s="7"/>
      <c r="UEX135" s="7"/>
      <c r="UEY135" s="7"/>
      <c r="UEZ135" s="7"/>
      <c r="UFA135" s="7"/>
      <c r="UFB135" s="7"/>
      <c r="UFC135" s="7"/>
      <c r="UFD135" s="7"/>
      <c r="UFE135" s="7"/>
      <c r="UFF135" s="7"/>
      <c r="UFG135" s="7"/>
      <c r="UFH135" s="7"/>
      <c r="UFI135" s="7"/>
      <c r="UFJ135" s="7"/>
      <c r="UFK135" s="7"/>
      <c r="UFL135" s="7"/>
      <c r="UFM135" s="7"/>
      <c r="UFN135" s="7"/>
      <c r="UFO135" s="7"/>
      <c r="UFP135" s="7"/>
      <c r="UFQ135" s="7"/>
      <c r="UFR135" s="7"/>
      <c r="UFS135" s="7"/>
      <c r="UFT135" s="7"/>
      <c r="UFU135" s="7"/>
      <c r="UFV135" s="7"/>
      <c r="UFW135" s="7"/>
      <c r="UFX135" s="7"/>
      <c r="UFY135" s="7"/>
      <c r="UFZ135" s="7"/>
      <c r="UGA135" s="7"/>
      <c r="UGB135" s="7"/>
      <c r="UGC135" s="7"/>
      <c r="UGD135" s="7"/>
      <c r="UGE135" s="7"/>
      <c r="UGF135" s="7"/>
      <c r="UGG135" s="7"/>
      <c r="UGH135" s="7"/>
      <c r="UGI135" s="7"/>
      <c r="UGJ135" s="7"/>
      <c r="UGK135" s="7"/>
      <c r="UGL135" s="7"/>
      <c r="UGM135" s="7"/>
      <c r="UGN135" s="7"/>
      <c r="UGO135" s="7"/>
      <c r="UGP135" s="7"/>
      <c r="UGQ135" s="7"/>
      <c r="UGR135" s="7"/>
      <c r="UGS135" s="7"/>
      <c r="UGT135" s="7"/>
      <c r="UGU135" s="7"/>
      <c r="UGV135" s="7"/>
      <c r="UGW135" s="7"/>
      <c r="UGX135" s="7"/>
      <c r="UGY135" s="7"/>
      <c r="UGZ135" s="7"/>
      <c r="UHA135" s="7"/>
      <c r="UHB135" s="7"/>
      <c r="UHC135" s="7"/>
      <c r="UHD135" s="7"/>
      <c r="UHE135" s="7"/>
      <c r="UHF135" s="7"/>
      <c r="UHG135" s="7"/>
      <c r="UHH135" s="7"/>
      <c r="UHI135" s="7"/>
      <c r="UHJ135" s="7"/>
      <c r="UHK135" s="7"/>
      <c r="UHL135" s="7"/>
      <c r="UHM135" s="7"/>
      <c r="UHN135" s="7"/>
      <c r="UHO135" s="7"/>
      <c r="UHP135" s="7"/>
      <c r="UHQ135" s="7"/>
      <c r="UHR135" s="7"/>
      <c r="UHS135" s="7"/>
      <c r="UHT135" s="7"/>
      <c r="UHU135" s="7"/>
      <c r="UHV135" s="7"/>
      <c r="UHW135" s="7"/>
      <c r="UHX135" s="7"/>
      <c r="UHY135" s="7"/>
      <c r="UHZ135" s="7"/>
      <c r="UIA135" s="7"/>
      <c r="UIB135" s="7"/>
      <c r="UIC135" s="7"/>
      <c r="UID135" s="7"/>
      <c r="UIE135" s="7"/>
      <c r="UIF135" s="7"/>
      <c r="UIG135" s="7"/>
      <c r="UIH135" s="7"/>
      <c r="UII135" s="7"/>
      <c r="UIJ135" s="7"/>
      <c r="UIK135" s="7"/>
      <c r="UIL135" s="7"/>
      <c r="UIM135" s="7"/>
      <c r="UIN135" s="7"/>
      <c r="UIO135" s="7"/>
      <c r="UIP135" s="7"/>
      <c r="UIQ135" s="7"/>
      <c r="UIR135" s="7"/>
      <c r="UIS135" s="7"/>
      <c r="UIT135" s="7"/>
      <c r="UIU135" s="7"/>
      <c r="UIV135" s="7"/>
      <c r="UIW135" s="7"/>
      <c r="UIX135" s="7"/>
      <c r="UIY135" s="7"/>
      <c r="UIZ135" s="7"/>
      <c r="UJA135" s="7"/>
      <c r="UJB135" s="7"/>
      <c r="UJC135" s="7"/>
      <c r="UJD135" s="7"/>
      <c r="UJE135" s="7"/>
      <c r="UJF135" s="7"/>
      <c r="UJG135" s="7"/>
      <c r="UJH135" s="7"/>
      <c r="UJI135" s="7"/>
      <c r="UJJ135" s="7"/>
      <c r="UJK135" s="7"/>
      <c r="UJL135" s="7"/>
      <c r="UJM135" s="7"/>
      <c r="UJN135" s="7"/>
      <c r="UJO135" s="7"/>
      <c r="UJP135" s="7"/>
      <c r="UJQ135" s="7"/>
      <c r="UJR135" s="7"/>
      <c r="UJS135" s="7"/>
      <c r="UJT135" s="7"/>
      <c r="UJU135" s="7"/>
      <c r="UJV135" s="7"/>
      <c r="UJW135" s="7"/>
      <c r="UJX135" s="7"/>
      <c r="UJY135" s="7"/>
      <c r="UJZ135" s="7"/>
      <c r="UKA135" s="7"/>
      <c r="UKB135" s="7"/>
      <c r="UKC135" s="7"/>
      <c r="UKD135" s="7"/>
      <c r="UKE135" s="7"/>
      <c r="UKF135" s="7"/>
      <c r="UKG135" s="7"/>
      <c r="UKH135" s="7"/>
      <c r="UKI135" s="7"/>
      <c r="UKJ135" s="7"/>
      <c r="UKK135" s="7"/>
      <c r="UKL135" s="7"/>
      <c r="UKM135" s="7"/>
      <c r="UKN135" s="7"/>
      <c r="UKO135" s="7"/>
      <c r="UKP135" s="7"/>
      <c r="UKQ135" s="7"/>
      <c r="UKR135" s="7"/>
      <c r="UKS135" s="7"/>
      <c r="UKT135" s="7"/>
      <c r="UKU135" s="7"/>
      <c r="UKV135" s="7"/>
      <c r="UKW135" s="7"/>
      <c r="UKX135" s="7"/>
      <c r="UKY135" s="7"/>
      <c r="UKZ135" s="7"/>
      <c r="ULA135" s="7"/>
      <c r="ULB135" s="7"/>
      <c r="ULC135" s="7"/>
      <c r="ULD135" s="7"/>
      <c r="ULE135" s="7"/>
      <c r="ULF135" s="7"/>
      <c r="ULG135" s="7"/>
      <c r="ULH135" s="7"/>
      <c r="ULI135" s="7"/>
      <c r="ULJ135" s="7"/>
      <c r="ULK135" s="7"/>
      <c r="ULL135" s="7"/>
      <c r="ULM135" s="7"/>
      <c r="ULN135" s="7"/>
      <c r="ULO135" s="7"/>
      <c r="ULP135" s="7"/>
      <c r="ULQ135" s="7"/>
      <c r="ULR135" s="7"/>
      <c r="ULS135" s="7"/>
      <c r="ULT135" s="7"/>
      <c r="ULU135" s="7"/>
      <c r="ULV135" s="7"/>
      <c r="ULW135" s="7"/>
      <c r="ULX135" s="7"/>
      <c r="ULY135" s="7"/>
      <c r="ULZ135" s="7"/>
      <c r="UMA135" s="7"/>
      <c r="UMB135" s="7"/>
      <c r="UMC135" s="7"/>
      <c r="UMD135" s="7"/>
      <c r="UME135" s="7"/>
      <c r="UMF135" s="7"/>
      <c r="UMG135" s="7"/>
      <c r="UMH135" s="7"/>
      <c r="UMI135" s="7"/>
      <c r="UMJ135" s="7"/>
      <c r="UMK135" s="7"/>
      <c r="UML135" s="7"/>
      <c r="UMM135" s="7"/>
      <c r="UMN135" s="7"/>
      <c r="UMO135" s="7"/>
      <c r="UMP135" s="7"/>
      <c r="UMQ135" s="7"/>
      <c r="UMR135" s="7"/>
      <c r="UMS135" s="7"/>
      <c r="UMT135" s="7"/>
      <c r="UMU135" s="7"/>
      <c r="UMV135" s="7"/>
      <c r="UMW135" s="7"/>
      <c r="UMX135" s="7"/>
      <c r="UMY135" s="7"/>
      <c r="UMZ135" s="7"/>
      <c r="UNA135" s="7"/>
      <c r="UNB135" s="7"/>
      <c r="UNC135" s="7"/>
      <c r="UND135" s="7"/>
      <c r="UNE135" s="7"/>
      <c r="UNF135" s="7"/>
      <c r="UNG135" s="7"/>
      <c r="UNH135" s="7"/>
      <c r="UNI135" s="7"/>
      <c r="UNJ135" s="7"/>
      <c r="UNK135" s="7"/>
      <c r="UNL135" s="7"/>
      <c r="UNM135" s="7"/>
      <c r="UNN135" s="7"/>
      <c r="UNO135" s="7"/>
      <c r="UNP135" s="7"/>
      <c r="UNQ135" s="7"/>
      <c r="UNR135" s="7"/>
      <c r="UNS135" s="7"/>
      <c r="UNT135" s="7"/>
      <c r="UNU135" s="7"/>
      <c r="UNV135" s="7"/>
      <c r="UNW135" s="7"/>
      <c r="UNX135" s="7"/>
      <c r="UNY135" s="7"/>
      <c r="UNZ135" s="7"/>
      <c r="UOA135" s="7"/>
      <c r="UOB135" s="7"/>
      <c r="UOC135" s="7"/>
      <c r="UOD135" s="7"/>
      <c r="UOE135" s="7"/>
      <c r="UOF135" s="7"/>
      <c r="UOG135" s="7"/>
      <c r="UOH135" s="7"/>
      <c r="UOI135" s="7"/>
      <c r="UOJ135" s="7"/>
      <c r="UOK135" s="7"/>
      <c r="UOL135" s="7"/>
      <c r="UOM135" s="7"/>
      <c r="UON135" s="7"/>
      <c r="UOO135" s="7"/>
      <c r="UOP135" s="7"/>
      <c r="UOQ135" s="7"/>
      <c r="UOR135" s="7"/>
      <c r="UOS135" s="7"/>
      <c r="UOT135" s="7"/>
      <c r="UOU135" s="7"/>
      <c r="UOV135" s="7"/>
      <c r="UOW135" s="7"/>
      <c r="UOX135" s="7"/>
      <c r="UOY135" s="7"/>
      <c r="UOZ135" s="7"/>
      <c r="UPA135" s="7"/>
      <c r="UPB135" s="7"/>
      <c r="UPC135" s="7"/>
      <c r="UPD135" s="7"/>
      <c r="UPE135" s="7"/>
      <c r="UPF135" s="7"/>
      <c r="UPG135" s="7"/>
      <c r="UPH135" s="7"/>
      <c r="UPI135" s="7"/>
      <c r="UPJ135" s="7"/>
      <c r="UPK135" s="7"/>
      <c r="UPL135" s="7"/>
      <c r="UPM135" s="7"/>
      <c r="UPN135" s="7"/>
      <c r="UPO135" s="7"/>
      <c r="UPP135" s="7"/>
      <c r="UPQ135" s="7"/>
      <c r="UPR135" s="7"/>
      <c r="UPS135" s="7"/>
      <c r="UPT135" s="7"/>
      <c r="UPU135" s="7"/>
      <c r="UPV135" s="7"/>
      <c r="UPW135" s="7"/>
      <c r="UPX135" s="7"/>
      <c r="UPY135" s="7"/>
      <c r="UPZ135" s="7"/>
      <c r="UQA135" s="7"/>
      <c r="UQB135" s="7"/>
      <c r="UQC135" s="7"/>
      <c r="UQD135" s="7"/>
      <c r="UQE135" s="7"/>
      <c r="UQF135" s="7"/>
      <c r="UQG135" s="7"/>
      <c r="UQH135" s="7"/>
      <c r="UQI135" s="7"/>
      <c r="UQJ135" s="7"/>
      <c r="UQK135" s="7"/>
      <c r="UQL135" s="7"/>
      <c r="UQM135" s="7"/>
      <c r="UQN135" s="7"/>
      <c r="UQO135" s="7"/>
      <c r="UQP135" s="7"/>
      <c r="UQQ135" s="7"/>
      <c r="UQR135" s="7"/>
      <c r="UQS135" s="7"/>
      <c r="UQT135" s="7"/>
      <c r="UQU135" s="7"/>
      <c r="UQV135" s="7"/>
      <c r="UQW135" s="7"/>
      <c r="UQX135" s="7"/>
      <c r="UQY135" s="7"/>
      <c r="UQZ135" s="7"/>
      <c r="URA135" s="7"/>
      <c r="URB135" s="7"/>
      <c r="URC135" s="7"/>
      <c r="URD135" s="7"/>
      <c r="URE135" s="7"/>
      <c r="URF135" s="7"/>
      <c r="URG135" s="7"/>
      <c r="URH135" s="7"/>
      <c r="URI135" s="7"/>
      <c r="URJ135" s="7"/>
      <c r="URK135" s="7"/>
      <c r="URL135" s="7"/>
      <c r="URM135" s="7"/>
      <c r="URN135" s="7"/>
      <c r="URO135" s="7"/>
      <c r="URP135" s="7"/>
      <c r="URQ135" s="7"/>
      <c r="URR135" s="7"/>
      <c r="URS135" s="7"/>
      <c r="URT135" s="7"/>
      <c r="URU135" s="7"/>
      <c r="URV135" s="7"/>
      <c r="URW135" s="7"/>
      <c r="URX135" s="7"/>
      <c r="URY135" s="7"/>
      <c r="URZ135" s="7"/>
      <c r="USA135" s="7"/>
      <c r="USB135" s="7"/>
      <c r="USC135" s="7"/>
      <c r="USD135" s="7"/>
      <c r="USE135" s="7"/>
      <c r="USF135" s="7"/>
      <c r="USG135" s="7"/>
      <c r="USH135" s="7"/>
      <c r="USI135" s="7"/>
      <c r="USJ135" s="7"/>
      <c r="USK135" s="7"/>
      <c r="USL135" s="7"/>
      <c r="USM135" s="7"/>
      <c r="USN135" s="7"/>
      <c r="USO135" s="7"/>
      <c r="USP135" s="7"/>
      <c r="USQ135" s="7"/>
      <c r="USR135" s="7"/>
      <c r="USS135" s="7"/>
      <c r="UST135" s="7"/>
      <c r="USU135" s="7"/>
      <c r="USV135" s="7"/>
      <c r="USW135" s="7"/>
      <c r="USX135" s="7"/>
      <c r="USY135" s="7"/>
      <c r="USZ135" s="7"/>
      <c r="UTA135" s="7"/>
      <c r="UTB135" s="7"/>
      <c r="UTC135" s="7"/>
      <c r="UTD135" s="7"/>
      <c r="UTE135" s="7"/>
      <c r="UTF135" s="7"/>
      <c r="UTG135" s="7"/>
      <c r="UTH135" s="7"/>
      <c r="UTI135" s="7"/>
      <c r="UTJ135" s="7"/>
      <c r="UTK135" s="7"/>
      <c r="UTL135" s="7"/>
      <c r="UTM135" s="7"/>
      <c r="UTN135" s="7"/>
      <c r="UTO135" s="7"/>
      <c r="UTP135" s="7"/>
      <c r="UTQ135" s="7"/>
      <c r="UTR135" s="7"/>
      <c r="UTS135" s="7"/>
      <c r="UTT135" s="7"/>
      <c r="UTU135" s="7"/>
      <c r="UTV135" s="7"/>
      <c r="UTW135" s="7"/>
      <c r="UTX135" s="7"/>
      <c r="UTY135" s="7"/>
      <c r="UTZ135" s="7"/>
      <c r="UUA135" s="7"/>
      <c r="UUB135" s="7"/>
      <c r="UUC135" s="7"/>
      <c r="UUD135" s="7"/>
      <c r="UUE135" s="7"/>
      <c r="UUF135" s="7"/>
      <c r="UUG135" s="7"/>
      <c r="UUH135" s="7"/>
      <c r="UUI135" s="7"/>
      <c r="UUJ135" s="7"/>
      <c r="UUK135" s="7"/>
      <c r="UUL135" s="7"/>
      <c r="UUM135" s="7"/>
      <c r="UUN135" s="7"/>
      <c r="UUO135" s="7"/>
      <c r="UUP135" s="7"/>
      <c r="UUQ135" s="7"/>
      <c r="UUR135" s="7"/>
      <c r="UUS135" s="7"/>
      <c r="UUT135" s="7"/>
      <c r="UUU135" s="7"/>
      <c r="UUV135" s="7"/>
      <c r="UUW135" s="7"/>
      <c r="UUX135" s="7"/>
      <c r="UUY135" s="7"/>
      <c r="UUZ135" s="7"/>
      <c r="UVA135" s="7"/>
      <c r="UVB135" s="7"/>
      <c r="UVC135" s="7"/>
      <c r="UVD135" s="7"/>
      <c r="UVE135" s="7"/>
      <c r="UVF135" s="7"/>
      <c r="UVG135" s="7"/>
      <c r="UVH135" s="7"/>
      <c r="UVI135" s="7"/>
      <c r="UVJ135" s="7"/>
      <c r="UVK135" s="7"/>
      <c r="UVL135" s="7"/>
      <c r="UVM135" s="7"/>
      <c r="UVN135" s="7"/>
      <c r="UVO135" s="7"/>
      <c r="UVP135" s="7"/>
      <c r="UVQ135" s="7"/>
      <c r="UVR135" s="7"/>
      <c r="UVS135" s="7"/>
      <c r="UVT135" s="7"/>
      <c r="UVU135" s="7"/>
      <c r="UVV135" s="7"/>
      <c r="UVW135" s="7"/>
      <c r="UVX135" s="7"/>
      <c r="UVY135" s="7"/>
      <c r="UVZ135" s="7"/>
      <c r="UWA135" s="7"/>
      <c r="UWB135" s="7"/>
      <c r="UWC135" s="7"/>
      <c r="UWD135" s="7"/>
      <c r="UWE135" s="7"/>
      <c r="UWF135" s="7"/>
      <c r="UWG135" s="7"/>
      <c r="UWH135" s="7"/>
      <c r="UWI135" s="7"/>
      <c r="UWJ135" s="7"/>
      <c r="UWK135" s="7"/>
      <c r="UWL135" s="7"/>
      <c r="UWM135" s="7"/>
      <c r="UWN135" s="7"/>
      <c r="UWO135" s="7"/>
      <c r="UWP135" s="7"/>
      <c r="UWQ135" s="7"/>
      <c r="UWR135" s="7"/>
      <c r="UWS135" s="7"/>
      <c r="UWT135" s="7"/>
      <c r="UWU135" s="7"/>
      <c r="UWV135" s="7"/>
      <c r="UWW135" s="7"/>
      <c r="UWX135" s="7"/>
      <c r="UWY135" s="7"/>
      <c r="UWZ135" s="7"/>
      <c r="UXA135" s="7"/>
      <c r="UXB135" s="7"/>
      <c r="UXC135" s="7"/>
      <c r="UXD135" s="7"/>
      <c r="UXE135" s="7"/>
      <c r="UXF135" s="7"/>
      <c r="UXG135" s="7"/>
      <c r="UXH135" s="7"/>
      <c r="UXI135" s="7"/>
      <c r="UXJ135" s="7"/>
      <c r="UXK135" s="7"/>
      <c r="UXL135" s="7"/>
      <c r="UXM135" s="7"/>
      <c r="UXN135" s="7"/>
      <c r="UXO135" s="7"/>
      <c r="UXP135" s="7"/>
      <c r="UXQ135" s="7"/>
      <c r="UXR135" s="7"/>
      <c r="UXS135" s="7"/>
      <c r="UXT135" s="7"/>
      <c r="UXU135" s="7"/>
      <c r="UXV135" s="7"/>
      <c r="UXW135" s="7"/>
      <c r="UXX135" s="7"/>
      <c r="UXY135" s="7"/>
      <c r="UXZ135" s="7"/>
      <c r="UYA135" s="7"/>
      <c r="UYB135" s="7"/>
      <c r="UYC135" s="7"/>
      <c r="UYD135" s="7"/>
      <c r="UYE135" s="7"/>
      <c r="UYF135" s="7"/>
      <c r="UYG135" s="7"/>
      <c r="UYH135" s="7"/>
      <c r="UYI135" s="7"/>
      <c r="UYJ135" s="7"/>
      <c r="UYK135" s="7"/>
      <c r="UYL135" s="7"/>
      <c r="UYM135" s="7"/>
      <c r="UYN135" s="7"/>
      <c r="UYO135" s="7"/>
      <c r="UYP135" s="7"/>
      <c r="UYQ135" s="7"/>
      <c r="UYR135" s="7"/>
      <c r="UYS135" s="7"/>
      <c r="UYT135" s="7"/>
      <c r="UYU135" s="7"/>
      <c r="UYV135" s="7"/>
      <c r="UYW135" s="7"/>
      <c r="UYX135" s="7"/>
      <c r="UYY135" s="7"/>
      <c r="UYZ135" s="7"/>
      <c r="UZA135" s="7"/>
      <c r="UZB135" s="7"/>
      <c r="UZC135" s="7"/>
      <c r="UZD135" s="7"/>
      <c r="UZE135" s="7"/>
      <c r="UZF135" s="7"/>
      <c r="UZG135" s="7"/>
      <c r="UZH135" s="7"/>
      <c r="UZI135" s="7"/>
      <c r="UZJ135" s="7"/>
      <c r="UZK135" s="7"/>
      <c r="UZL135" s="7"/>
      <c r="UZM135" s="7"/>
      <c r="UZN135" s="7"/>
      <c r="UZO135" s="7"/>
      <c r="UZP135" s="7"/>
      <c r="UZQ135" s="7"/>
      <c r="UZR135" s="7"/>
      <c r="UZS135" s="7"/>
      <c r="UZT135" s="7"/>
      <c r="UZU135" s="7"/>
      <c r="UZV135" s="7"/>
      <c r="UZW135" s="7"/>
      <c r="UZX135" s="7"/>
      <c r="UZY135" s="7"/>
      <c r="UZZ135" s="7"/>
      <c r="VAA135" s="7"/>
      <c r="VAB135" s="7"/>
      <c r="VAC135" s="7"/>
      <c r="VAD135" s="7"/>
      <c r="VAE135" s="7"/>
      <c r="VAF135" s="7"/>
      <c r="VAG135" s="7"/>
      <c r="VAH135" s="7"/>
      <c r="VAI135" s="7"/>
      <c r="VAJ135" s="7"/>
      <c r="VAK135" s="7"/>
      <c r="VAL135" s="7"/>
      <c r="VAM135" s="7"/>
      <c r="VAN135" s="7"/>
      <c r="VAO135" s="7"/>
      <c r="VAP135" s="7"/>
      <c r="VAQ135" s="7"/>
      <c r="VAR135" s="7"/>
      <c r="VAS135" s="7"/>
      <c r="VAT135" s="7"/>
      <c r="VAU135" s="7"/>
      <c r="VAV135" s="7"/>
      <c r="VAW135" s="7"/>
      <c r="VAX135" s="7"/>
      <c r="VAY135" s="7"/>
      <c r="VAZ135" s="7"/>
      <c r="VBA135" s="7"/>
      <c r="VBB135" s="7"/>
      <c r="VBC135" s="7"/>
      <c r="VBD135" s="7"/>
      <c r="VBE135" s="7"/>
      <c r="VBF135" s="7"/>
      <c r="VBG135" s="7"/>
      <c r="VBH135" s="7"/>
      <c r="VBI135" s="7"/>
      <c r="VBJ135" s="7"/>
      <c r="VBK135" s="7"/>
      <c r="VBL135" s="7"/>
      <c r="VBM135" s="7"/>
      <c r="VBN135" s="7"/>
      <c r="VBO135" s="7"/>
      <c r="VBP135" s="7"/>
      <c r="VBQ135" s="7"/>
      <c r="VBR135" s="7"/>
      <c r="VBS135" s="7"/>
      <c r="VBT135" s="7"/>
      <c r="VBU135" s="7"/>
      <c r="VBV135" s="7"/>
      <c r="VBW135" s="7"/>
      <c r="VBX135" s="7"/>
      <c r="VBY135" s="7"/>
      <c r="VBZ135" s="7"/>
      <c r="VCA135" s="7"/>
      <c r="VCB135" s="7"/>
      <c r="VCC135" s="7"/>
      <c r="VCD135" s="7"/>
      <c r="VCE135" s="7"/>
      <c r="VCF135" s="7"/>
      <c r="VCG135" s="7"/>
      <c r="VCH135" s="7"/>
      <c r="VCI135" s="7"/>
      <c r="VCJ135" s="7"/>
      <c r="VCK135" s="7"/>
      <c r="VCL135" s="7"/>
      <c r="VCM135" s="7"/>
      <c r="VCN135" s="7"/>
      <c r="VCO135" s="7"/>
      <c r="VCP135" s="7"/>
      <c r="VCQ135" s="7"/>
      <c r="VCR135" s="7"/>
      <c r="VCS135" s="7"/>
      <c r="VCT135" s="7"/>
      <c r="VCU135" s="7"/>
      <c r="VCV135" s="7"/>
      <c r="VCW135" s="7"/>
      <c r="VCX135" s="7"/>
      <c r="VCY135" s="7"/>
      <c r="VCZ135" s="7"/>
      <c r="VDA135" s="7"/>
      <c r="VDB135" s="7"/>
      <c r="VDC135" s="7"/>
      <c r="VDD135" s="7"/>
      <c r="VDE135" s="7"/>
      <c r="VDF135" s="7"/>
      <c r="VDG135" s="7"/>
      <c r="VDH135" s="7"/>
      <c r="VDI135" s="7"/>
      <c r="VDJ135" s="7"/>
      <c r="VDK135" s="7"/>
      <c r="VDL135" s="7"/>
      <c r="VDM135" s="7"/>
      <c r="VDN135" s="7"/>
      <c r="VDO135" s="7"/>
      <c r="VDP135" s="7"/>
      <c r="VDQ135" s="7"/>
      <c r="VDR135" s="7"/>
      <c r="VDS135" s="7"/>
      <c r="VDT135" s="7"/>
      <c r="VDU135" s="7"/>
      <c r="VDV135" s="7"/>
      <c r="VDW135" s="7"/>
      <c r="VDX135" s="7"/>
      <c r="VDY135" s="7"/>
      <c r="VDZ135" s="7"/>
      <c r="VEA135" s="7"/>
      <c r="VEB135" s="7"/>
      <c r="VEC135" s="7"/>
      <c r="VED135" s="7"/>
      <c r="VEE135" s="7"/>
      <c r="VEF135" s="7"/>
      <c r="VEG135" s="7"/>
      <c r="VEH135" s="7"/>
      <c r="VEI135" s="7"/>
      <c r="VEJ135" s="7"/>
      <c r="VEK135" s="7"/>
      <c r="VEL135" s="7"/>
      <c r="VEM135" s="7"/>
      <c r="VEN135" s="7"/>
      <c r="VEO135" s="7"/>
      <c r="VEP135" s="7"/>
      <c r="VEQ135" s="7"/>
      <c r="VER135" s="7"/>
      <c r="VES135" s="7"/>
      <c r="VET135" s="7"/>
      <c r="VEU135" s="7"/>
      <c r="VEV135" s="7"/>
      <c r="VEW135" s="7"/>
      <c r="VEX135" s="7"/>
      <c r="VEY135" s="7"/>
      <c r="VEZ135" s="7"/>
      <c r="VFA135" s="7"/>
      <c r="VFB135" s="7"/>
      <c r="VFC135" s="7"/>
      <c r="VFD135" s="7"/>
      <c r="VFE135" s="7"/>
      <c r="VFF135" s="7"/>
      <c r="VFG135" s="7"/>
      <c r="VFH135" s="7"/>
      <c r="VFI135" s="7"/>
      <c r="VFJ135" s="7"/>
      <c r="VFK135" s="7"/>
      <c r="VFL135" s="7"/>
      <c r="VFM135" s="7"/>
      <c r="VFN135" s="7"/>
      <c r="VFO135" s="7"/>
      <c r="VFP135" s="7"/>
      <c r="VFQ135" s="7"/>
      <c r="VFR135" s="7"/>
      <c r="VFS135" s="7"/>
      <c r="VFT135" s="7"/>
      <c r="VFU135" s="7"/>
      <c r="VFV135" s="7"/>
      <c r="VFW135" s="7"/>
      <c r="VFX135" s="7"/>
      <c r="VFY135" s="7"/>
      <c r="VFZ135" s="7"/>
      <c r="VGA135" s="7"/>
      <c r="VGB135" s="7"/>
      <c r="VGC135" s="7"/>
      <c r="VGD135" s="7"/>
      <c r="VGE135" s="7"/>
      <c r="VGF135" s="7"/>
      <c r="VGG135" s="7"/>
      <c r="VGH135" s="7"/>
      <c r="VGI135" s="7"/>
      <c r="VGJ135" s="7"/>
      <c r="VGK135" s="7"/>
      <c r="VGL135" s="7"/>
      <c r="VGM135" s="7"/>
      <c r="VGN135" s="7"/>
      <c r="VGO135" s="7"/>
      <c r="VGP135" s="7"/>
      <c r="VGQ135" s="7"/>
      <c r="VGR135" s="7"/>
      <c r="VGS135" s="7"/>
      <c r="VGT135" s="7"/>
      <c r="VGU135" s="7"/>
      <c r="VGV135" s="7"/>
      <c r="VGW135" s="7"/>
      <c r="VGX135" s="7"/>
      <c r="VGY135" s="7"/>
      <c r="VGZ135" s="7"/>
      <c r="VHA135" s="7"/>
      <c r="VHB135" s="7"/>
      <c r="VHC135" s="7"/>
      <c r="VHD135" s="7"/>
      <c r="VHE135" s="7"/>
      <c r="VHF135" s="7"/>
      <c r="VHG135" s="7"/>
      <c r="VHH135" s="7"/>
      <c r="VHI135" s="7"/>
      <c r="VHJ135" s="7"/>
      <c r="VHK135" s="7"/>
      <c r="VHL135" s="7"/>
      <c r="VHM135" s="7"/>
      <c r="VHN135" s="7"/>
      <c r="VHO135" s="7"/>
      <c r="VHP135" s="7"/>
      <c r="VHQ135" s="7"/>
      <c r="VHR135" s="7"/>
      <c r="VHS135" s="7"/>
      <c r="VHT135" s="7"/>
      <c r="VHU135" s="7"/>
      <c r="VHV135" s="7"/>
      <c r="VHW135" s="7"/>
      <c r="VHX135" s="7"/>
      <c r="VHY135" s="7"/>
      <c r="VHZ135" s="7"/>
      <c r="VIA135" s="7"/>
      <c r="VIB135" s="7"/>
      <c r="VIC135" s="7"/>
      <c r="VID135" s="7"/>
      <c r="VIE135" s="7"/>
      <c r="VIF135" s="7"/>
      <c r="VIG135" s="7"/>
      <c r="VIH135" s="7"/>
      <c r="VII135" s="7"/>
      <c r="VIJ135" s="7"/>
      <c r="VIK135" s="7"/>
      <c r="VIL135" s="7"/>
      <c r="VIM135" s="7"/>
      <c r="VIN135" s="7"/>
      <c r="VIO135" s="7"/>
      <c r="VIP135" s="7"/>
      <c r="VIQ135" s="7"/>
      <c r="VIR135" s="7"/>
      <c r="VIS135" s="7"/>
      <c r="VIT135" s="7"/>
      <c r="VIU135" s="7"/>
      <c r="VIV135" s="7"/>
      <c r="VIW135" s="7"/>
      <c r="VIX135" s="7"/>
      <c r="VIY135" s="7"/>
      <c r="VIZ135" s="7"/>
      <c r="VJA135" s="7"/>
      <c r="VJB135" s="7"/>
      <c r="VJC135" s="7"/>
      <c r="VJD135" s="7"/>
      <c r="VJE135" s="7"/>
      <c r="VJF135" s="7"/>
      <c r="VJG135" s="7"/>
      <c r="VJH135" s="7"/>
      <c r="VJI135" s="7"/>
      <c r="VJJ135" s="7"/>
      <c r="VJK135" s="7"/>
      <c r="VJL135" s="7"/>
      <c r="VJM135" s="7"/>
      <c r="VJN135" s="7"/>
      <c r="VJO135" s="7"/>
      <c r="VJP135" s="7"/>
      <c r="VJQ135" s="7"/>
      <c r="VJR135" s="7"/>
      <c r="VJS135" s="7"/>
      <c r="VJT135" s="7"/>
      <c r="VJU135" s="7"/>
      <c r="VJV135" s="7"/>
      <c r="VJW135" s="7"/>
      <c r="VJX135" s="7"/>
      <c r="VJY135" s="7"/>
      <c r="VJZ135" s="7"/>
      <c r="VKA135" s="7"/>
      <c r="VKB135" s="7"/>
      <c r="VKC135" s="7"/>
      <c r="VKD135" s="7"/>
      <c r="VKE135" s="7"/>
      <c r="VKF135" s="7"/>
      <c r="VKG135" s="7"/>
      <c r="VKH135" s="7"/>
      <c r="VKI135" s="7"/>
      <c r="VKJ135" s="7"/>
      <c r="VKK135" s="7"/>
      <c r="VKL135" s="7"/>
      <c r="VKM135" s="7"/>
      <c r="VKN135" s="7"/>
      <c r="VKO135" s="7"/>
      <c r="VKP135" s="7"/>
      <c r="VKQ135" s="7"/>
      <c r="VKR135" s="7"/>
      <c r="VKS135" s="7"/>
      <c r="VKT135" s="7"/>
      <c r="VKU135" s="7"/>
      <c r="VKV135" s="7"/>
      <c r="VKW135" s="7"/>
      <c r="VKX135" s="7"/>
      <c r="VKY135" s="7"/>
      <c r="VKZ135" s="7"/>
      <c r="VLA135" s="7"/>
      <c r="VLB135" s="7"/>
      <c r="VLC135" s="7"/>
      <c r="VLD135" s="7"/>
      <c r="VLE135" s="7"/>
      <c r="VLF135" s="7"/>
      <c r="VLG135" s="7"/>
      <c r="VLH135" s="7"/>
      <c r="VLI135" s="7"/>
      <c r="VLJ135" s="7"/>
      <c r="VLK135" s="7"/>
      <c r="VLL135" s="7"/>
      <c r="VLM135" s="7"/>
      <c r="VLN135" s="7"/>
      <c r="VLO135" s="7"/>
      <c r="VLP135" s="7"/>
      <c r="VLQ135" s="7"/>
      <c r="VLR135" s="7"/>
      <c r="VLS135" s="7"/>
      <c r="VLT135" s="7"/>
      <c r="VLU135" s="7"/>
      <c r="VLV135" s="7"/>
      <c r="VLW135" s="7"/>
      <c r="VLX135" s="7"/>
      <c r="VLY135" s="7"/>
      <c r="VLZ135" s="7"/>
      <c r="VMA135" s="7"/>
      <c r="VMB135" s="7"/>
      <c r="VMC135" s="7"/>
      <c r="VMD135" s="7"/>
      <c r="VME135" s="7"/>
      <c r="VMF135" s="7"/>
      <c r="VMG135" s="7"/>
      <c r="VMH135" s="7"/>
      <c r="VMI135" s="7"/>
      <c r="VMJ135" s="7"/>
      <c r="VMK135" s="7"/>
      <c r="VML135" s="7"/>
      <c r="VMM135" s="7"/>
      <c r="VMN135" s="7"/>
      <c r="VMO135" s="7"/>
      <c r="VMP135" s="7"/>
      <c r="VMQ135" s="7"/>
      <c r="VMR135" s="7"/>
      <c r="VMS135" s="7"/>
      <c r="VMT135" s="7"/>
      <c r="VMU135" s="7"/>
      <c r="VMV135" s="7"/>
      <c r="VMW135" s="7"/>
      <c r="VMX135" s="7"/>
      <c r="VMY135" s="7"/>
      <c r="VMZ135" s="7"/>
      <c r="VNA135" s="7"/>
      <c r="VNB135" s="7"/>
      <c r="VNC135" s="7"/>
      <c r="VND135" s="7"/>
      <c r="VNE135" s="7"/>
      <c r="VNF135" s="7"/>
      <c r="VNG135" s="7"/>
      <c r="VNH135" s="7"/>
      <c r="VNI135" s="7"/>
      <c r="VNJ135" s="7"/>
      <c r="VNK135" s="7"/>
      <c r="VNL135" s="7"/>
      <c r="VNM135" s="7"/>
      <c r="VNN135" s="7"/>
      <c r="VNO135" s="7"/>
      <c r="VNP135" s="7"/>
      <c r="VNQ135" s="7"/>
      <c r="VNR135" s="7"/>
      <c r="VNS135" s="7"/>
      <c r="VNT135" s="7"/>
      <c r="VNU135" s="7"/>
      <c r="VNV135" s="7"/>
      <c r="VNW135" s="7"/>
      <c r="VNX135" s="7"/>
      <c r="VNY135" s="7"/>
      <c r="VNZ135" s="7"/>
      <c r="VOA135" s="7"/>
      <c r="VOB135" s="7"/>
      <c r="VOC135" s="7"/>
      <c r="VOD135" s="7"/>
      <c r="VOE135" s="7"/>
      <c r="VOF135" s="7"/>
      <c r="VOG135" s="7"/>
      <c r="VOH135" s="7"/>
      <c r="VOI135" s="7"/>
      <c r="VOJ135" s="7"/>
      <c r="VOK135" s="7"/>
      <c r="VOL135" s="7"/>
      <c r="VOM135" s="7"/>
      <c r="VON135" s="7"/>
      <c r="VOO135" s="7"/>
      <c r="VOP135" s="7"/>
      <c r="VOQ135" s="7"/>
      <c r="VOR135" s="7"/>
      <c r="VOS135" s="7"/>
      <c r="VOT135" s="7"/>
      <c r="VOU135" s="7"/>
      <c r="VOV135" s="7"/>
      <c r="VOW135" s="7"/>
      <c r="VOX135" s="7"/>
      <c r="VOY135" s="7"/>
      <c r="VOZ135" s="7"/>
      <c r="VPA135" s="7"/>
      <c r="VPB135" s="7"/>
      <c r="VPC135" s="7"/>
      <c r="VPD135" s="7"/>
      <c r="VPE135" s="7"/>
      <c r="VPF135" s="7"/>
      <c r="VPG135" s="7"/>
      <c r="VPH135" s="7"/>
      <c r="VPI135" s="7"/>
      <c r="VPJ135" s="7"/>
      <c r="VPK135" s="7"/>
      <c r="VPL135" s="7"/>
      <c r="VPM135" s="7"/>
      <c r="VPN135" s="7"/>
      <c r="VPO135" s="7"/>
      <c r="VPP135" s="7"/>
      <c r="VPQ135" s="7"/>
      <c r="VPR135" s="7"/>
      <c r="VPS135" s="7"/>
      <c r="VPT135" s="7"/>
      <c r="VPU135" s="7"/>
      <c r="VPV135" s="7"/>
      <c r="VPW135" s="7"/>
      <c r="VPX135" s="7"/>
      <c r="VPY135" s="7"/>
      <c r="VPZ135" s="7"/>
      <c r="VQA135" s="7"/>
      <c r="VQB135" s="7"/>
      <c r="VQC135" s="7"/>
      <c r="VQD135" s="7"/>
      <c r="VQE135" s="7"/>
      <c r="VQF135" s="7"/>
      <c r="VQG135" s="7"/>
      <c r="VQH135" s="7"/>
      <c r="VQI135" s="7"/>
      <c r="VQJ135" s="7"/>
      <c r="VQK135" s="7"/>
      <c r="VQL135" s="7"/>
      <c r="VQM135" s="7"/>
      <c r="VQN135" s="7"/>
      <c r="VQO135" s="7"/>
      <c r="VQP135" s="7"/>
      <c r="VQQ135" s="7"/>
      <c r="VQR135" s="7"/>
      <c r="VQS135" s="7"/>
      <c r="VQT135" s="7"/>
      <c r="VQU135" s="7"/>
      <c r="VQV135" s="7"/>
      <c r="VQW135" s="7"/>
      <c r="VQX135" s="7"/>
      <c r="VQY135" s="7"/>
      <c r="VQZ135" s="7"/>
      <c r="VRA135" s="7"/>
      <c r="VRB135" s="7"/>
      <c r="VRC135" s="7"/>
      <c r="VRD135" s="7"/>
      <c r="VRE135" s="7"/>
      <c r="VRF135" s="7"/>
      <c r="VRG135" s="7"/>
      <c r="VRH135" s="7"/>
      <c r="VRI135" s="7"/>
      <c r="VRJ135" s="7"/>
      <c r="VRK135" s="7"/>
      <c r="VRL135" s="7"/>
      <c r="VRM135" s="7"/>
      <c r="VRN135" s="7"/>
      <c r="VRO135" s="7"/>
      <c r="VRP135" s="7"/>
      <c r="VRQ135" s="7"/>
      <c r="VRR135" s="7"/>
      <c r="VRS135" s="7"/>
      <c r="VRT135" s="7"/>
      <c r="VRU135" s="7"/>
      <c r="VRV135" s="7"/>
      <c r="VRW135" s="7"/>
      <c r="VRX135" s="7"/>
      <c r="VRY135" s="7"/>
      <c r="VRZ135" s="7"/>
      <c r="VSA135" s="7"/>
      <c r="VSB135" s="7"/>
      <c r="VSC135" s="7"/>
      <c r="VSD135" s="7"/>
      <c r="VSE135" s="7"/>
      <c r="VSF135" s="7"/>
      <c r="VSG135" s="7"/>
      <c r="VSH135" s="7"/>
      <c r="VSI135" s="7"/>
      <c r="VSJ135" s="7"/>
      <c r="VSK135" s="7"/>
      <c r="VSL135" s="7"/>
      <c r="VSM135" s="7"/>
      <c r="VSN135" s="7"/>
      <c r="VSO135" s="7"/>
      <c r="VSP135" s="7"/>
      <c r="VSQ135" s="7"/>
      <c r="VSR135" s="7"/>
      <c r="VSS135" s="7"/>
      <c r="VST135" s="7"/>
      <c r="VSU135" s="7"/>
      <c r="VSV135" s="7"/>
      <c r="VSW135" s="7"/>
      <c r="VSX135" s="7"/>
      <c r="VSY135" s="7"/>
      <c r="VSZ135" s="7"/>
      <c r="VTA135" s="7"/>
      <c r="VTB135" s="7"/>
      <c r="VTC135" s="7"/>
      <c r="VTD135" s="7"/>
      <c r="VTE135" s="7"/>
      <c r="VTF135" s="7"/>
      <c r="VTG135" s="7"/>
      <c r="VTH135" s="7"/>
      <c r="VTI135" s="7"/>
      <c r="VTJ135" s="7"/>
      <c r="VTK135" s="7"/>
      <c r="VTL135" s="7"/>
      <c r="VTM135" s="7"/>
      <c r="VTN135" s="7"/>
      <c r="VTO135" s="7"/>
      <c r="VTP135" s="7"/>
      <c r="VTQ135" s="7"/>
      <c r="VTR135" s="7"/>
      <c r="VTS135" s="7"/>
      <c r="VTT135" s="7"/>
      <c r="VTU135" s="7"/>
      <c r="VTV135" s="7"/>
      <c r="VTW135" s="7"/>
      <c r="VTX135" s="7"/>
      <c r="VTY135" s="7"/>
      <c r="VTZ135" s="7"/>
      <c r="VUA135" s="7"/>
      <c r="VUB135" s="7"/>
      <c r="VUC135" s="7"/>
      <c r="VUD135" s="7"/>
      <c r="VUE135" s="7"/>
      <c r="VUF135" s="7"/>
      <c r="VUG135" s="7"/>
      <c r="VUH135" s="7"/>
      <c r="VUI135" s="7"/>
      <c r="VUJ135" s="7"/>
      <c r="VUK135" s="7"/>
      <c r="VUL135" s="7"/>
      <c r="VUM135" s="7"/>
      <c r="VUN135" s="7"/>
      <c r="VUO135" s="7"/>
      <c r="VUP135" s="7"/>
      <c r="VUQ135" s="7"/>
      <c r="VUR135" s="7"/>
      <c r="VUS135" s="7"/>
      <c r="VUT135" s="7"/>
      <c r="VUU135" s="7"/>
      <c r="VUV135" s="7"/>
      <c r="VUW135" s="7"/>
      <c r="VUX135" s="7"/>
      <c r="VUY135" s="7"/>
      <c r="VUZ135" s="7"/>
      <c r="VVA135" s="7"/>
      <c r="VVB135" s="7"/>
      <c r="VVC135" s="7"/>
      <c r="VVD135" s="7"/>
      <c r="VVE135" s="7"/>
      <c r="VVF135" s="7"/>
      <c r="VVG135" s="7"/>
      <c r="VVH135" s="7"/>
      <c r="VVI135" s="7"/>
      <c r="VVJ135" s="7"/>
      <c r="VVK135" s="7"/>
      <c r="VVL135" s="7"/>
      <c r="VVM135" s="7"/>
      <c r="VVN135" s="7"/>
      <c r="VVO135" s="7"/>
      <c r="VVP135" s="7"/>
      <c r="VVQ135" s="7"/>
      <c r="VVR135" s="7"/>
      <c r="VVS135" s="7"/>
      <c r="VVT135" s="7"/>
      <c r="VVU135" s="7"/>
      <c r="VVV135" s="7"/>
      <c r="VVW135" s="7"/>
      <c r="VVX135" s="7"/>
      <c r="VVY135" s="7"/>
      <c r="VVZ135" s="7"/>
      <c r="VWA135" s="7"/>
      <c r="VWB135" s="7"/>
      <c r="VWC135" s="7"/>
      <c r="VWD135" s="7"/>
      <c r="VWE135" s="7"/>
      <c r="VWF135" s="7"/>
      <c r="VWG135" s="7"/>
      <c r="VWH135" s="7"/>
      <c r="VWI135" s="7"/>
      <c r="VWJ135" s="7"/>
      <c r="VWK135" s="7"/>
      <c r="VWL135" s="7"/>
      <c r="VWM135" s="7"/>
      <c r="VWN135" s="7"/>
      <c r="VWO135" s="7"/>
      <c r="VWP135" s="7"/>
      <c r="VWQ135" s="7"/>
      <c r="VWR135" s="7"/>
      <c r="VWS135" s="7"/>
      <c r="VWT135" s="7"/>
      <c r="VWU135" s="7"/>
      <c r="VWV135" s="7"/>
      <c r="VWW135" s="7"/>
      <c r="VWX135" s="7"/>
      <c r="VWY135" s="7"/>
      <c r="VWZ135" s="7"/>
      <c r="VXA135" s="7"/>
      <c r="VXB135" s="7"/>
      <c r="VXC135" s="7"/>
      <c r="VXD135" s="7"/>
      <c r="VXE135" s="7"/>
      <c r="VXF135" s="7"/>
      <c r="VXG135" s="7"/>
      <c r="VXH135" s="7"/>
      <c r="VXI135" s="7"/>
      <c r="VXJ135" s="7"/>
      <c r="VXK135" s="7"/>
      <c r="VXL135" s="7"/>
      <c r="VXM135" s="7"/>
      <c r="VXN135" s="7"/>
      <c r="VXO135" s="7"/>
      <c r="VXP135" s="7"/>
      <c r="VXQ135" s="7"/>
      <c r="VXR135" s="7"/>
      <c r="VXS135" s="7"/>
      <c r="VXT135" s="7"/>
      <c r="VXU135" s="7"/>
      <c r="VXV135" s="7"/>
      <c r="VXW135" s="7"/>
      <c r="VXX135" s="7"/>
      <c r="VXY135" s="7"/>
      <c r="VXZ135" s="7"/>
      <c r="VYA135" s="7"/>
      <c r="VYB135" s="7"/>
      <c r="VYC135" s="7"/>
      <c r="VYD135" s="7"/>
      <c r="VYE135" s="7"/>
      <c r="VYF135" s="7"/>
      <c r="VYG135" s="7"/>
      <c r="VYH135" s="7"/>
      <c r="VYI135" s="7"/>
      <c r="VYJ135" s="7"/>
      <c r="VYK135" s="7"/>
      <c r="VYL135" s="7"/>
      <c r="VYM135" s="7"/>
      <c r="VYN135" s="7"/>
      <c r="VYO135" s="7"/>
      <c r="VYP135" s="7"/>
      <c r="VYQ135" s="7"/>
      <c r="VYR135" s="7"/>
      <c r="VYS135" s="7"/>
      <c r="VYT135" s="7"/>
      <c r="VYU135" s="7"/>
      <c r="VYV135" s="7"/>
      <c r="VYW135" s="7"/>
      <c r="VYX135" s="7"/>
      <c r="VYY135" s="7"/>
      <c r="VYZ135" s="7"/>
      <c r="VZA135" s="7"/>
      <c r="VZB135" s="7"/>
      <c r="VZC135" s="7"/>
      <c r="VZD135" s="7"/>
      <c r="VZE135" s="7"/>
      <c r="VZF135" s="7"/>
      <c r="VZG135" s="7"/>
      <c r="VZH135" s="7"/>
      <c r="VZI135" s="7"/>
      <c r="VZJ135" s="7"/>
      <c r="VZK135" s="7"/>
      <c r="VZL135" s="7"/>
      <c r="VZM135" s="7"/>
      <c r="VZN135" s="7"/>
      <c r="VZO135" s="7"/>
      <c r="VZP135" s="7"/>
      <c r="VZQ135" s="7"/>
      <c r="VZR135" s="7"/>
      <c r="VZS135" s="7"/>
      <c r="VZT135" s="7"/>
      <c r="VZU135" s="7"/>
      <c r="VZV135" s="7"/>
      <c r="VZW135" s="7"/>
      <c r="VZX135" s="7"/>
      <c r="VZY135" s="7"/>
      <c r="VZZ135" s="7"/>
      <c r="WAA135" s="7"/>
      <c r="WAB135" s="7"/>
      <c r="WAC135" s="7"/>
      <c r="WAD135" s="7"/>
      <c r="WAE135" s="7"/>
      <c r="WAF135" s="7"/>
      <c r="WAG135" s="7"/>
      <c r="WAH135" s="7"/>
      <c r="WAI135" s="7"/>
      <c r="WAJ135" s="7"/>
      <c r="WAK135" s="7"/>
      <c r="WAL135" s="7"/>
      <c r="WAM135" s="7"/>
      <c r="WAN135" s="7"/>
      <c r="WAO135" s="7"/>
      <c r="WAP135" s="7"/>
      <c r="WAQ135" s="7"/>
      <c r="WAR135" s="7"/>
      <c r="WAS135" s="7"/>
      <c r="WAT135" s="7"/>
      <c r="WAU135" s="7"/>
      <c r="WAV135" s="7"/>
      <c r="WAW135" s="7"/>
      <c r="WAX135" s="7"/>
      <c r="WAY135" s="7"/>
      <c r="WAZ135" s="7"/>
      <c r="WBA135" s="7"/>
      <c r="WBB135" s="7"/>
      <c r="WBC135" s="7"/>
      <c r="WBD135" s="7"/>
      <c r="WBE135" s="7"/>
      <c r="WBF135" s="7"/>
      <c r="WBG135" s="7"/>
      <c r="WBH135" s="7"/>
      <c r="WBI135" s="7"/>
      <c r="WBJ135" s="7"/>
      <c r="WBK135" s="7"/>
      <c r="WBL135" s="7"/>
      <c r="WBM135" s="7"/>
      <c r="WBN135" s="7"/>
      <c r="WBO135" s="7"/>
      <c r="WBP135" s="7"/>
      <c r="WBQ135" s="7"/>
      <c r="WBR135" s="7"/>
      <c r="WBS135" s="7"/>
      <c r="WBT135" s="7"/>
      <c r="WBU135" s="7"/>
      <c r="WBV135" s="7"/>
      <c r="WBW135" s="7"/>
      <c r="WBX135" s="7"/>
      <c r="WBY135" s="7"/>
      <c r="WBZ135" s="7"/>
      <c r="WCA135" s="7"/>
      <c r="WCB135" s="7"/>
      <c r="WCC135" s="7"/>
      <c r="WCD135" s="7"/>
      <c r="WCE135" s="7"/>
      <c r="WCF135" s="7"/>
      <c r="WCG135" s="7"/>
      <c r="WCH135" s="7"/>
      <c r="WCI135" s="7"/>
      <c r="WCJ135" s="7"/>
      <c r="WCK135" s="7"/>
      <c r="WCL135" s="7"/>
      <c r="WCM135" s="7"/>
      <c r="WCN135" s="7"/>
      <c r="WCO135" s="7"/>
      <c r="WCP135" s="7"/>
      <c r="WCQ135" s="7"/>
      <c r="WCR135" s="7"/>
      <c r="WCS135" s="7"/>
      <c r="WCT135" s="7"/>
      <c r="WCU135" s="7"/>
      <c r="WCV135" s="7"/>
      <c r="WCW135" s="7"/>
      <c r="WCX135" s="7"/>
      <c r="WCY135" s="7"/>
      <c r="WCZ135" s="7"/>
      <c r="WDA135" s="7"/>
      <c r="WDB135" s="7"/>
      <c r="WDC135" s="7"/>
      <c r="WDD135" s="7"/>
      <c r="WDE135" s="7"/>
      <c r="WDF135" s="7"/>
      <c r="WDG135" s="7"/>
      <c r="WDH135" s="7"/>
      <c r="WDI135" s="7"/>
      <c r="WDJ135" s="7"/>
      <c r="WDK135" s="7"/>
      <c r="WDL135" s="7"/>
      <c r="WDM135" s="7"/>
      <c r="WDN135" s="7"/>
      <c r="WDO135" s="7"/>
      <c r="WDP135" s="7"/>
      <c r="WDQ135" s="7"/>
      <c r="WDR135" s="7"/>
      <c r="WDS135" s="7"/>
      <c r="WDT135" s="7"/>
      <c r="WDU135" s="7"/>
      <c r="WDV135" s="7"/>
      <c r="WDW135" s="7"/>
      <c r="WDX135" s="7"/>
      <c r="WDY135" s="7"/>
      <c r="WDZ135" s="7"/>
      <c r="WEA135" s="7"/>
      <c r="WEB135" s="7"/>
      <c r="WEC135" s="7"/>
      <c r="WED135" s="7"/>
      <c r="WEE135" s="7"/>
      <c r="WEF135" s="7"/>
      <c r="WEG135" s="7"/>
      <c r="WEH135" s="7"/>
      <c r="WEI135" s="7"/>
      <c r="WEJ135" s="7"/>
      <c r="WEK135" s="7"/>
      <c r="WEL135" s="7"/>
      <c r="WEM135" s="7"/>
      <c r="WEN135" s="7"/>
      <c r="WEO135" s="7"/>
      <c r="WEP135" s="7"/>
      <c r="WEQ135" s="7"/>
      <c r="WER135" s="7"/>
      <c r="WES135" s="7"/>
      <c r="WET135" s="7"/>
      <c r="WEU135" s="7"/>
      <c r="WEV135" s="7"/>
      <c r="WEW135" s="7"/>
      <c r="WEX135" s="7"/>
      <c r="WEY135" s="7"/>
      <c r="WEZ135" s="7"/>
      <c r="WFA135" s="7"/>
      <c r="WFB135" s="7"/>
      <c r="WFC135" s="7"/>
      <c r="WFD135" s="7"/>
      <c r="WFE135" s="7"/>
      <c r="WFF135" s="7"/>
      <c r="WFG135" s="7"/>
      <c r="WFH135" s="7"/>
      <c r="WFI135" s="7"/>
      <c r="WFJ135" s="7"/>
      <c r="WFK135" s="7"/>
      <c r="WFL135" s="7"/>
      <c r="WFM135" s="7"/>
      <c r="WFN135" s="7"/>
      <c r="WFO135" s="7"/>
      <c r="WFP135" s="7"/>
      <c r="WFQ135" s="7"/>
      <c r="WFR135" s="7"/>
      <c r="WFS135" s="7"/>
      <c r="WFT135" s="7"/>
      <c r="WFU135" s="7"/>
      <c r="WFV135" s="7"/>
      <c r="WFW135" s="7"/>
      <c r="WFX135" s="7"/>
      <c r="WFY135" s="7"/>
      <c r="WFZ135" s="7"/>
      <c r="WGA135" s="7"/>
      <c r="WGB135" s="7"/>
      <c r="WGC135" s="7"/>
      <c r="WGD135" s="7"/>
      <c r="WGE135" s="7"/>
      <c r="WGF135" s="7"/>
      <c r="WGG135" s="7"/>
      <c r="WGH135" s="7"/>
      <c r="WGI135" s="7"/>
      <c r="WGJ135" s="7"/>
      <c r="WGK135" s="7"/>
      <c r="WGL135" s="7"/>
      <c r="WGM135" s="7"/>
      <c r="WGN135" s="7"/>
      <c r="WGO135" s="7"/>
      <c r="WGP135" s="7"/>
      <c r="WGQ135" s="7"/>
      <c r="WGR135" s="7"/>
      <c r="WGS135" s="7"/>
      <c r="WGT135" s="7"/>
      <c r="WGU135" s="7"/>
      <c r="WGV135" s="7"/>
      <c r="WGW135" s="7"/>
      <c r="WGX135" s="7"/>
      <c r="WGY135" s="7"/>
      <c r="WGZ135" s="7"/>
      <c r="WHA135" s="7"/>
      <c r="WHB135" s="7"/>
      <c r="WHC135" s="7"/>
      <c r="WHD135" s="7"/>
      <c r="WHE135" s="7"/>
      <c r="WHF135" s="7"/>
      <c r="WHG135" s="7"/>
      <c r="WHH135" s="7"/>
      <c r="WHI135" s="7"/>
      <c r="WHJ135" s="7"/>
      <c r="WHK135" s="7"/>
      <c r="WHL135" s="7"/>
      <c r="WHM135" s="7"/>
      <c r="WHN135" s="7"/>
      <c r="WHO135" s="7"/>
      <c r="WHP135" s="7"/>
      <c r="WHQ135" s="7"/>
      <c r="WHR135" s="7"/>
      <c r="WHS135" s="7"/>
      <c r="WHT135" s="7"/>
      <c r="WHU135" s="7"/>
      <c r="WHV135" s="7"/>
      <c r="WHW135" s="7"/>
      <c r="WHX135" s="7"/>
      <c r="WHY135" s="7"/>
      <c r="WHZ135" s="7"/>
      <c r="WIA135" s="7"/>
      <c r="WIB135" s="7"/>
      <c r="WIC135" s="7"/>
      <c r="WID135" s="7"/>
      <c r="WIE135" s="7"/>
      <c r="WIF135" s="7"/>
      <c r="WIG135" s="7"/>
      <c r="WIH135" s="7"/>
      <c r="WII135" s="7"/>
      <c r="WIJ135" s="7"/>
      <c r="WIK135" s="7"/>
      <c r="WIL135" s="7"/>
      <c r="WIM135" s="7"/>
      <c r="WIN135" s="7"/>
      <c r="WIO135" s="7"/>
      <c r="WIP135" s="7"/>
      <c r="WIQ135" s="7"/>
      <c r="WIR135" s="7"/>
      <c r="WIS135" s="7"/>
      <c r="WIT135" s="7"/>
      <c r="WIU135" s="7"/>
      <c r="WIV135" s="7"/>
      <c r="WIW135" s="7"/>
      <c r="WIX135" s="7"/>
      <c r="WIY135" s="7"/>
      <c r="WIZ135" s="7"/>
      <c r="WJA135" s="7"/>
      <c r="WJB135" s="7"/>
      <c r="WJC135" s="7"/>
      <c r="WJD135" s="7"/>
      <c r="WJE135" s="7"/>
      <c r="WJF135" s="7"/>
      <c r="WJG135" s="7"/>
      <c r="WJH135" s="7"/>
      <c r="WJI135" s="7"/>
      <c r="WJJ135" s="7"/>
      <c r="WJK135" s="7"/>
      <c r="WJL135" s="7"/>
      <c r="WJM135" s="7"/>
      <c r="WJN135" s="7"/>
      <c r="WJO135" s="7"/>
      <c r="WJP135" s="7"/>
      <c r="WJQ135" s="7"/>
      <c r="WJR135" s="7"/>
      <c r="WJS135" s="7"/>
      <c r="WJT135" s="7"/>
      <c r="WJU135" s="7"/>
      <c r="WJV135" s="7"/>
      <c r="WJW135" s="7"/>
      <c r="WJX135" s="7"/>
      <c r="WJY135" s="7"/>
      <c r="WJZ135" s="7"/>
      <c r="WKA135" s="7"/>
      <c r="WKB135" s="7"/>
      <c r="WKC135" s="7"/>
      <c r="WKD135" s="7"/>
      <c r="WKE135" s="7"/>
      <c r="WKF135" s="7"/>
      <c r="WKG135" s="7"/>
      <c r="WKH135" s="7"/>
      <c r="WKI135" s="7"/>
      <c r="WKJ135" s="7"/>
      <c r="WKK135" s="7"/>
      <c r="WKL135" s="7"/>
      <c r="WKM135" s="7"/>
      <c r="WKN135" s="7"/>
      <c r="WKO135" s="7"/>
      <c r="WKP135" s="7"/>
      <c r="WKQ135" s="7"/>
      <c r="WKR135" s="7"/>
      <c r="WKS135" s="7"/>
      <c r="WKT135" s="7"/>
      <c r="WKU135" s="7"/>
      <c r="WKV135" s="7"/>
      <c r="WKW135" s="7"/>
      <c r="WKX135" s="7"/>
      <c r="WKY135" s="7"/>
      <c r="WKZ135" s="7"/>
      <c r="WLA135" s="7"/>
      <c r="WLB135" s="7"/>
      <c r="WLC135" s="7"/>
      <c r="WLD135" s="7"/>
      <c r="WLE135" s="7"/>
      <c r="WLF135" s="7"/>
      <c r="WLG135" s="7"/>
      <c r="WLH135" s="7"/>
      <c r="WLI135" s="7"/>
      <c r="WLJ135" s="7"/>
      <c r="WLK135" s="7"/>
      <c r="WLL135" s="7"/>
      <c r="WLM135" s="7"/>
      <c r="WLN135" s="7"/>
      <c r="WLO135" s="7"/>
      <c r="WLP135" s="7"/>
      <c r="WLQ135" s="7"/>
      <c r="WLR135" s="7"/>
      <c r="WLS135" s="7"/>
      <c r="WLT135" s="7"/>
      <c r="WLU135" s="7"/>
      <c r="WLV135" s="7"/>
      <c r="WLW135" s="7"/>
      <c r="WLX135" s="7"/>
      <c r="WLY135" s="7"/>
      <c r="WLZ135" s="7"/>
      <c r="WMA135" s="7"/>
      <c r="WMB135" s="7"/>
      <c r="WMC135" s="7"/>
      <c r="WMD135" s="7"/>
      <c r="WME135" s="7"/>
      <c r="WMF135" s="7"/>
      <c r="WMG135" s="7"/>
      <c r="WMH135" s="7"/>
      <c r="WMI135" s="7"/>
      <c r="WMJ135" s="7"/>
      <c r="WMK135" s="7"/>
      <c r="WML135" s="7"/>
      <c r="WMM135" s="7"/>
      <c r="WMN135" s="7"/>
      <c r="WMO135" s="7"/>
      <c r="WMP135" s="7"/>
      <c r="WMQ135" s="7"/>
      <c r="WMR135" s="7"/>
      <c r="WMS135" s="7"/>
      <c r="WMT135" s="7"/>
      <c r="WMU135" s="7"/>
      <c r="WMV135" s="7"/>
      <c r="WMW135" s="7"/>
      <c r="WMX135" s="7"/>
      <c r="WMY135" s="7"/>
      <c r="WMZ135" s="7"/>
      <c r="WNA135" s="7"/>
      <c r="WNB135" s="7"/>
      <c r="WNC135" s="7"/>
      <c r="WND135" s="7"/>
      <c r="WNE135" s="7"/>
      <c r="WNF135" s="7"/>
      <c r="WNG135" s="7"/>
      <c r="WNH135" s="7"/>
      <c r="WNI135" s="7"/>
      <c r="WNJ135" s="7"/>
      <c r="WNK135" s="7"/>
      <c r="WNL135" s="7"/>
      <c r="WNM135" s="7"/>
      <c r="WNN135" s="7"/>
      <c r="WNO135" s="7"/>
      <c r="WNP135" s="7"/>
      <c r="WNQ135" s="7"/>
      <c r="WNR135" s="7"/>
      <c r="WNS135" s="7"/>
      <c r="WNT135" s="7"/>
      <c r="WNU135" s="7"/>
      <c r="WNV135" s="7"/>
      <c r="WNW135" s="7"/>
      <c r="WNX135" s="7"/>
      <c r="WNY135" s="7"/>
      <c r="WNZ135" s="7"/>
      <c r="WOA135" s="7"/>
      <c r="WOB135" s="7"/>
      <c r="WOC135" s="7"/>
      <c r="WOD135" s="7"/>
      <c r="WOE135" s="7"/>
      <c r="WOF135" s="7"/>
      <c r="WOG135" s="7"/>
      <c r="WOH135" s="7"/>
      <c r="WOI135" s="7"/>
      <c r="WOJ135" s="7"/>
      <c r="WOK135" s="7"/>
      <c r="WOL135" s="7"/>
      <c r="WOM135" s="7"/>
      <c r="WON135" s="7"/>
      <c r="WOO135" s="7"/>
      <c r="WOP135" s="7"/>
      <c r="WOQ135" s="7"/>
      <c r="WOR135" s="7"/>
      <c r="WOS135" s="7"/>
      <c r="WOT135" s="7"/>
      <c r="WOU135" s="7"/>
      <c r="WOV135" s="7"/>
      <c r="WOW135" s="7"/>
      <c r="WOX135" s="7"/>
      <c r="WOY135" s="7"/>
      <c r="WOZ135" s="7"/>
      <c r="WPA135" s="7"/>
      <c r="WPB135" s="7"/>
      <c r="WPC135" s="7"/>
      <c r="WPD135" s="7"/>
      <c r="WPE135" s="7"/>
      <c r="WPF135" s="7"/>
      <c r="WPG135" s="7"/>
      <c r="WPH135" s="7"/>
      <c r="WPI135" s="7"/>
      <c r="WPJ135" s="7"/>
      <c r="WPK135" s="7"/>
      <c r="WPL135" s="7"/>
      <c r="WPM135" s="7"/>
      <c r="WPN135" s="7"/>
      <c r="WPO135" s="7"/>
      <c r="WPP135" s="7"/>
      <c r="WPQ135" s="7"/>
      <c r="WPR135" s="7"/>
      <c r="WPS135" s="7"/>
      <c r="WPT135" s="7"/>
      <c r="WPU135" s="7"/>
      <c r="WPV135" s="7"/>
      <c r="WPW135" s="7"/>
      <c r="WPX135" s="7"/>
      <c r="WPY135" s="7"/>
      <c r="WPZ135" s="7"/>
      <c r="WQA135" s="7"/>
      <c r="WQB135" s="7"/>
      <c r="WQC135" s="7"/>
      <c r="WQD135" s="7"/>
      <c r="WQE135" s="7"/>
      <c r="WQF135" s="7"/>
      <c r="WQG135" s="7"/>
      <c r="WQH135" s="7"/>
      <c r="WQI135" s="7"/>
      <c r="WQJ135" s="7"/>
      <c r="WQK135" s="7"/>
      <c r="WQL135" s="7"/>
      <c r="WQM135" s="7"/>
      <c r="WQN135" s="7"/>
      <c r="WQO135" s="7"/>
      <c r="WQP135" s="7"/>
      <c r="WQQ135" s="7"/>
      <c r="WQR135" s="7"/>
      <c r="WQS135" s="7"/>
      <c r="WQT135" s="7"/>
      <c r="WQU135" s="7"/>
      <c r="WQV135" s="7"/>
      <c r="WQW135" s="7"/>
      <c r="WQX135" s="7"/>
      <c r="WQY135" s="7"/>
      <c r="WQZ135" s="7"/>
      <c r="WRA135" s="7"/>
      <c r="WRB135" s="7"/>
      <c r="WRC135" s="7"/>
      <c r="WRD135" s="7"/>
      <c r="WRE135" s="7"/>
      <c r="WRF135" s="7"/>
      <c r="WRG135" s="7"/>
      <c r="WRH135" s="7"/>
      <c r="WRI135" s="7"/>
      <c r="WRJ135" s="7"/>
      <c r="WRK135" s="7"/>
      <c r="WRL135" s="7"/>
      <c r="WRM135" s="7"/>
      <c r="WRN135" s="7"/>
      <c r="WRO135" s="7"/>
      <c r="WRP135" s="7"/>
      <c r="WRQ135" s="7"/>
      <c r="WRR135" s="7"/>
      <c r="WRS135" s="7"/>
      <c r="WRT135" s="7"/>
      <c r="WRU135" s="7"/>
      <c r="WRV135" s="7"/>
      <c r="WRW135" s="7"/>
      <c r="WRX135" s="7"/>
      <c r="WRY135" s="7"/>
      <c r="WRZ135" s="7"/>
      <c r="WSA135" s="7"/>
      <c r="WSB135" s="7"/>
      <c r="WSC135" s="7"/>
      <c r="WSD135" s="7"/>
      <c r="WSE135" s="7"/>
      <c r="WSF135" s="7"/>
      <c r="WSG135" s="7"/>
      <c r="WSH135" s="7"/>
      <c r="WSI135" s="7"/>
      <c r="WSJ135" s="7"/>
      <c r="WSK135" s="7"/>
      <c r="WSL135" s="7"/>
      <c r="WSM135" s="7"/>
      <c r="WSN135" s="7"/>
      <c r="WSO135" s="7"/>
      <c r="WSP135" s="7"/>
      <c r="WSQ135" s="7"/>
      <c r="WSR135" s="7"/>
      <c r="WSS135" s="7"/>
      <c r="WST135" s="7"/>
      <c r="WSU135" s="7"/>
      <c r="WSV135" s="7"/>
      <c r="WSW135" s="7"/>
      <c r="WSX135" s="7"/>
      <c r="WSY135" s="7"/>
      <c r="WSZ135" s="7"/>
      <c r="WTA135" s="7"/>
      <c r="WTB135" s="7"/>
      <c r="WTC135" s="7"/>
      <c r="WTD135" s="7"/>
      <c r="WTE135" s="7"/>
      <c r="WTF135" s="7"/>
      <c r="WTG135" s="7"/>
      <c r="WTH135" s="7"/>
      <c r="WTI135" s="7"/>
      <c r="WTJ135" s="7"/>
      <c r="WTK135" s="7"/>
      <c r="WTL135" s="7"/>
      <c r="WTM135" s="7"/>
      <c r="WTN135" s="7"/>
      <c r="WTO135" s="7"/>
      <c r="WTP135" s="7"/>
      <c r="WTQ135" s="7"/>
      <c r="WTR135" s="7"/>
      <c r="WTS135" s="7"/>
      <c r="WTT135" s="7"/>
      <c r="WTU135" s="7"/>
      <c r="WTV135" s="7"/>
      <c r="WTW135" s="7"/>
      <c r="WTX135" s="7"/>
      <c r="WTY135" s="7"/>
      <c r="WTZ135" s="7"/>
      <c r="WUA135" s="7"/>
      <c r="WUB135" s="7"/>
      <c r="WUC135" s="7"/>
      <c r="WUD135" s="7"/>
      <c r="WUE135" s="7"/>
      <c r="WUF135" s="7"/>
      <c r="WUG135" s="7"/>
      <c r="WUH135" s="7"/>
      <c r="WUI135" s="7"/>
      <c r="WUJ135" s="7"/>
      <c r="WUK135" s="7"/>
      <c r="WUL135" s="7"/>
      <c r="WUM135" s="7"/>
      <c r="WUN135" s="7"/>
      <c r="WUO135" s="7"/>
      <c r="WUP135" s="7"/>
      <c r="WUQ135" s="7"/>
      <c r="WUR135" s="7"/>
      <c r="WUS135" s="7"/>
      <c r="WUT135" s="7"/>
      <c r="WUU135" s="7"/>
      <c r="WUV135" s="7"/>
      <c r="WUW135" s="7"/>
      <c r="WUX135" s="7"/>
      <c r="WUY135" s="7"/>
      <c r="WUZ135" s="7"/>
      <c r="WVA135" s="7"/>
      <c r="WVB135" s="7"/>
      <c r="WVC135" s="7"/>
      <c r="WVD135" s="7"/>
      <c r="WVE135" s="7"/>
      <c r="WVF135" s="7"/>
      <c r="WVG135" s="7"/>
      <c r="WVH135" s="7"/>
      <c r="WVI135" s="7"/>
      <c r="WVJ135" s="7"/>
      <c r="WVK135" s="7"/>
      <c r="WVL135" s="7"/>
      <c r="WVM135" s="7"/>
      <c r="WVN135" s="7"/>
      <c r="WVO135" s="7"/>
      <c r="WVP135" s="7"/>
      <c r="WVQ135" s="7"/>
      <c r="WVR135" s="7"/>
      <c r="WVS135" s="7"/>
      <c r="WVT135" s="7"/>
      <c r="WVU135" s="7"/>
      <c r="WVV135" s="7"/>
      <c r="WVW135" s="7"/>
      <c r="WVX135" s="7"/>
      <c r="WVY135" s="7"/>
      <c r="WVZ135" s="7"/>
      <c r="WWA135" s="7"/>
      <c r="WWB135" s="7"/>
      <c r="WWC135" s="7"/>
      <c r="WWD135" s="7"/>
      <c r="WWE135" s="7"/>
      <c r="WWF135" s="7"/>
      <c r="WWG135" s="7"/>
      <c r="WWH135" s="7"/>
      <c r="WWI135" s="7"/>
      <c r="WWJ135" s="7"/>
      <c r="WWK135" s="7"/>
      <c r="WWL135" s="7"/>
      <c r="WWM135" s="7"/>
      <c r="WWN135" s="7"/>
      <c r="WWO135" s="7"/>
      <c r="WWP135" s="7"/>
      <c r="WWQ135" s="7"/>
      <c r="WWR135" s="7"/>
      <c r="WWS135" s="7"/>
      <c r="WWT135" s="7"/>
      <c r="WWU135" s="7"/>
      <c r="WWV135" s="7"/>
      <c r="WWW135" s="7"/>
      <c r="WWX135" s="7"/>
      <c r="WWY135" s="7"/>
      <c r="WWZ135" s="7"/>
      <c r="WXA135" s="7"/>
      <c r="WXB135" s="7"/>
      <c r="WXC135" s="7"/>
      <c r="WXD135" s="7"/>
      <c r="WXE135" s="7"/>
      <c r="WXF135" s="7"/>
      <c r="WXG135" s="7"/>
      <c r="WXH135" s="7"/>
      <c r="WXI135" s="7"/>
      <c r="WXJ135" s="7"/>
      <c r="WXK135" s="7"/>
      <c r="WXL135" s="7"/>
      <c r="WXM135" s="7"/>
      <c r="WXN135" s="7"/>
      <c r="WXO135" s="7"/>
      <c r="WXP135" s="7"/>
      <c r="WXQ135" s="7"/>
      <c r="WXR135" s="7"/>
      <c r="WXS135" s="7"/>
      <c r="WXT135" s="7"/>
      <c r="WXU135" s="7"/>
      <c r="WXV135" s="7"/>
      <c r="WXW135" s="7"/>
      <c r="WXX135" s="7"/>
      <c r="WXY135" s="7"/>
      <c r="WXZ135" s="7"/>
      <c r="WYA135" s="7"/>
      <c r="WYB135" s="7"/>
      <c r="WYC135" s="7"/>
      <c r="WYD135" s="7"/>
      <c r="WYE135" s="7"/>
      <c r="WYF135" s="7"/>
      <c r="WYG135" s="7"/>
      <c r="WYH135" s="7"/>
      <c r="WYI135" s="7"/>
      <c r="WYJ135" s="7"/>
      <c r="WYK135" s="7"/>
      <c r="WYL135" s="7"/>
      <c r="WYM135" s="7"/>
      <c r="WYN135" s="7"/>
      <c r="WYO135" s="7"/>
      <c r="WYP135" s="7"/>
      <c r="WYQ135" s="7"/>
      <c r="WYR135" s="7"/>
      <c r="WYS135" s="7"/>
      <c r="WYT135" s="7"/>
      <c r="WYU135" s="7"/>
      <c r="WYV135" s="7"/>
      <c r="WYW135" s="7"/>
      <c r="WYX135" s="7"/>
      <c r="WYY135" s="7"/>
      <c r="WYZ135" s="7"/>
      <c r="WZA135" s="7"/>
      <c r="WZB135" s="7"/>
      <c r="WZC135" s="7"/>
      <c r="WZD135" s="7"/>
      <c r="WZE135" s="7"/>
      <c r="WZF135" s="7"/>
      <c r="WZG135" s="7"/>
      <c r="WZH135" s="7"/>
      <c r="WZI135" s="7"/>
      <c r="WZJ135" s="7"/>
      <c r="WZK135" s="7"/>
      <c r="WZL135" s="7"/>
      <c r="WZM135" s="7"/>
      <c r="WZN135" s="7"/>
      <c r="WZO135" s="7"/>
      <c r="WZP135" s="7"/>
      <c r="WZQ135" s="7"/>
      <c r="WZR135" s="7"/>
      <c r="WZS135" s="7"/>
      <c r="WZT135" s="7"/>
      <c r="WZU135" s="7"/>
      <c r="WZV135" s="7"/>
      <c r="WZW135" s="7"/>
      <c r="WZX135" s="7"/>
      <c r="WZY135" s="7"/>
      <c r="WZZ135" s="7"/>
      <c r="XAA135" s="7"/>
      <c r="XAB135" s="7"/>
      <c r="XAC135" s="7"/>
      <c r="XAD135" s="7"/>
      <c r="XAE135" s="7"/>
      <c r="XAF135" s="7"/>
      <c r="XAG135" s="7"/>
      <c r="XAH135" s="7"/>
      <c r="XAI135" s="7"/>
      <c r="XAJ135" s="7"/>
      <c r="XAK135" s="7"/>
      <c r="XAL135" s="7"/>
      <c r="XAM135" s="7"/>
      <c r="XAN135" s="7"/>
      <c r="XAO135" s="7"/>
      <c r="XAP135" s="7"/>
      <c r="XAQ135" s="7"/>
      <c r="XAR135" s="7"/>
      <c r="XAS135" s="7"/>
      <c r="XAT135" s="7"/>
      <c r="XAU135" s="7"/>
      <c r="XAV135" s="7"/>
      <c r="XAW135" s="7"/>
      <c r="XAX135" s="7"/>
      <c r="XAY135" s="7"/>
      <c r="XAZ135" s="7"/>
      <c r="XBA135" s="7"/>
      <c r="XBB135" s="7"/>
      <c r="XBC135" s="7"/>
      <c r="XBD135" s="7"/>
      <c r="XBE135" s="7"/>
      <c r="XBF135" s="7"/>
      <c r="XBG135" s="7"/>
      <c r="XBH135" s="7"/>
      <c r="XBI135" s="7"/>
      <c r="XBJ135" s="7"/>
      <c r="XBK135" s="7"/>
      <c r="XBL135" s="7"/>
      <c r="XBM135" s="7"/>
      <c r="XBN135" s="7"/>
      <c r="XBO135" s="7"/>
      <c r="XBP135" s="7"/>
      <c r="XBQ135" s="7"/>
      <c r="XBR135" s="7"/>
      <c r="XBS135" s="7"/>
      <c r="XBT135" s="7"/>
      <c r="XBU135" s="7"/>
      <c r="XBV135" s="7"/>
      <c r="XBW135" s="7"/>
      <c r="XBX135" s="7"/>
      <c r="XBY135" s="7"/>
      <c r="XBZ135" s="7"/>
      <c r="XCA135" s="7"/>
      <c r="XCB135" s="7"/>
      <c r="XCC135" s="7"/>
      <c r="XCD135" s="7"/>
      <c r="XCE135" s="7"/>
      <c r="XCF135" s="7"/>
      <c r="XCG135" s="7"/>
      <c r="XCH135" s="7"/>
      <c r="XCI135" s="7"/>
      <c r="XCJ135" s="7"/>
      <c r="XCK135" s="7"/>
      <c r="XCL135" s="7"/>
      <c r="XCM135" s="7"/>
      <c r="XCN135" s="7"/>
      <c r="XCO135" s="7"/>
      <c r="XCP135" s="7"/>
      <c r="XCQ135" s="7"/>
      <c r="XCR135" s="7"/>
      <c r="XCS135" s="7"/>
      <c r="XCT135" s="7"/>
      <c r="XCU135" s="7"/>
      <c r="XCV135" s="7"/>
      <c r="XCW135" s="7"/>
      <c r="XCX135" s="7"/>
      <c r="XCY135" s="7"/>
      <c r="XCZ135" s="7"/>
      <c r="XDA135" s="7"/>
      <c r="XDB135" s="7"/>
      <c r="XDC135" s="7"/>
      <c r="XDD135" s="7"/>
      <c r="XDE135" s="7"/>
      <c r="XDF135" s="7"/>
      <c r="XDG135" s="7"/>
      <c r="XDH135" s="7"/>
      <c r="XDI135" s="7"/>
      <c r="XDJ135" s="7"/>
      <c r="XDK135" s="7"/>
      <c r="XDL135" s="7"/>
      <c r="XDM135" s="7"/>
      <c r="XDN135" s="7"/>
      <c r="XDO135" s="7"/>
      <c r="XDP135" s="7"/>
      <c r="XDQ135" s="7"/>
      <c r="XDR135" s="7"/>
      <c r="XDS135" s="7"/>
      <c r="XDT135" s="7"/>
      <c r="XDU135" s="7"/>
      <c r="XDV135" s="7"/>
      <c r="XDW135" s="7"/>
      <c r="XDX135" s="7"/>
      <c r="XDY135" s="7"/>
      <c r="XDZ135" s="7"/>
      <c r="XEA135" s="7"/>
      <c r="XEB135" s="7"/>
      <c r="XEC135" s="7"/>
      <c r="XED135" s="7"/>
      <c r="XEE135" s="7"/>
      <c r="XEF135" s="7"/>
      <c r="XEG135" s="7"/>
      <c r="XEH135" s="7"/>
      <c r="XEI135" s="7"/>
      <c r="XEJ135" s="7"/>
      <c r="XEK135" s="7"/>
      <c r="XEL135" s="7"/>
      <c r="XEM135" s="7"/>
      <c r="XEN135" s="7"/>
      <c r="XEO135" s="7"/>
      <c r="XEP135" s="7"/>
      <c r="XEQ135" s="7"/>
      <c r="XER135" s="7"/>
      <c r="XES135" s="7"/>
      <c r="XET135" s="7"/>
      <c r="XEU135" s="7"/>
      <c r="XEV135" s="7"/>
      <c r="XEW135" s="7"/>
      <c r="XEX135" s="7"/>
      <c r="XEY135" s="7"/>
      <c r="XEZ135" s="7"/>
      <c r="XFA135" s="7"/>
      <c r="XFB135" s="7"/>
      <c r="XFC135" s="7"/>
      <c r="XFD135" s="17"/>
    </row>
    <row r="136" spans="1:16384" s="12" customFormat="1" ht="24" customHeight="1">
      <c r="A136" s="13" t="s">
        <v>330</v>
      </c>
      <c r="B136" s="18" t="s">
        <v>366</v>
      </c>
      <c r="C136" s="13" t="s">
        <v>367</v>
      </c>
      <c r="D136" s="13">
        <v>80386259</v>
      </c>
      <c r="E136" s="14" t="s">
        <v>121</v>
      </c>
      <c r="F136" s="15"/>
      <c r="G136" s="15"/>
      <c r="H136" s="15"/>
      <c r="I136" s="16"/>
      <c r="J136" s="6"/>
      <c r="K136" s="6"/>
    </row>
    <row r="137" spans="1:16384" s="12" customFormat="1" ht="24" customHeight="1">
      <c r="A137" s="13" t="s">
        <v>330</v>
      </c>
      <c r="B137" s="18" t="s">
        <v>368</v>
      </c>
      <c r="C137" s="13" t="s">
        <v>369</v>
      </c>
      <c r="D137" s="13">
        <v>80373359</v>
      </c>
      <c r="E137" s="14" t="s">
        <v>121</v>
      </c>
      <c r="F137" s="15"/>
      <c r="G137" s="15"/>
      <c r="H137" s="15"/>
      <c r="I137" s="16"/>
      <c r="J137" s="6"/>
      <c r="K137" s="6"/>
    </row>
    <row r="138" spans="1:16384" s="12" customFormat="1" ht="24" customHeight="1">
      <c r="A138" s="13" t="s">
        <v>330</v>
      </c>
      <c r="B138" s="18" t="s">
        <v>370</v>
      </c>
      <c r="C138" s="13" t="s">
        <v>371</v>
      </c>
      <c r="D138" s="13">
        <v>80386578</v>
      </c>
      <c r="E138" s="14" t="s">
        <v>121</v>
      </c>
      <c r="F138" s="15"/>
      <c r="G138" s="15"/>
      <c r="H138" s="15"/>
      <c r="I138" s="16"/>
      <c r="J138" s="6"/>
      <c r="K138" s="6"/>
    </row>
    <row r="139" spans="1:16384" s="12" customFormat="1" ht="24" customHeight="1">
      <c r="A139" s="13" t="s">
        <v>330</v>
      </c>
      <c r="B139" s="18" t="s">
        <v>372</v>
      </c>
      <c r="C139" s="13" t="s">
        <v>373</v>
      </c>
      <c r="D139" s="13">
        <v>67012360</v>
      </c>
      <c r="E139" s="14" t="s">
        <v>121</v>
      </c>
      <c r="F139" s="15"/>
      <c r="G139" s="15"/>
      <c r="H139" s="15"/>
      <c r="I139" s="16"/>
      <c r="J139" s="6"/>
      <c r="K139" s="6"/>
    </row>
    <row r="140" spans="1:16384" s="12" customFormat="1" ht="24" customHeight="1">
      <c r="A140" s="13" t="s">
        <v>330</v>
      </c>
      <c r="B140" s="18" t="s">
        <v>374</v>
      </c>
      <c r="C140" s="13" t="s">
        <v>375</v>
      </c>
      <c r="D140" s="13">
        <v>67765760</v>
      </c>
      <c r="E140" s="14" t="s">
        <v>276</v>
      </c>
      <c r="F140" s="15"/>
      <c r="G140" s="15"/>
      <c r="H140" s="15"/>
      <c r="I140" s="16"/>
      <c r="J140" s="6"/>
      <c r="K140" s="6"/>
    </row>
    <row r="141" spans="1:16384" s="12" customFormat="1" ht="24" customHeight="1">
      <c r="A141" s="13" t="s">
        <v>330</v>
      </c>
      <c r="B141" s="18" t="s">
        <v>376</v>
      </c>
      <c r="C141" s="13" t="s">
        <v>377</v>
      </c>
      <c r="D141" s="13">
        <v>80386318</v>
      </c>
      <c r="E141" s="14" t="s">
        <v>276</v>
      </c>
      <c r="F141" s="15"/>
      <c r="G141" s="15"/>
      <c r="H141" s="15"/>
      <c r="I141" s="16"/>
      <c r="J141" s="6"/>
      <c r="K141" s="6"/>
    </row>
    <row r="142" spans="1:16384" s="12" customFormat="1" ht="24" customHeight="1">
      <c r="A142" s="13" t="s">
        <v>330</v>
      </c>
      <c r="B142" s="18" t="s">
        <v>378</v>
      </c>
      <c r="C142" s="13" t="s">
        <v>379</v>
      </c>
      <c r="D142" s="13">
        <v>68068609</v>
      </c>
      <c r="E142" s="14" t="s">
        <v>346</v>
      </c>
      <c r="F142" s="15"/>
      <c r="G142" s="15"/>
      <c r="H142" s="15"/>
      <c r="I142" s="16"/>
      <c r="J142" s="6"/>
      <c r="K142" s="6"/>
    </row>
    <row r="143" spans="1:16384" s="12" customFormat="1" ht="24" customHeight="1">
      <c r="A143" s="13" t="s">
        <v>330</v>
      </c>
      <c r="B143" s="18" t="s">
        <v>380</v>
      </c>
      <c r="C143" s="13" t="s">
        <v>381</v>
      </c>
      <c r="D143" s="13">
        <v>80386592</v>
      </c>
      <c r="E143" s="14" t="s">
        <v>346</v>
      </c>
      <c r="F143" s="15"/>
      <c r="G143" s="15"/>
      <c r="H143" s="15"/>
      <c r="I143" s="16"/>
      <c r="J143" s="6"/>
      <c r="K143" s="6"/>
    </row>
    <row r="144" spans="1:16384" s="12" customFormat="1" ht="24" customHeight="1">
      <c r="A144" s="13" t="s">
        <v>330</v>
      </c>
      <c r="B144" s="18" t="s">
        <v>382</v>
      </c>
      <c r="C144" s="13" t="s">
        <v>383</v>
      </c>
      <c r="D144" s="13">
        <v>18251797964</v>
      </c>
      <c r="E144" s="14" t="s">
        <v>384</v>
      </c>
      <c r="F144" s="15"/>
      <c r="G144" s="15"/>
      <c r="H144" s="15"/>
      <c r="I144" s="16"/>
      <c r="J144" s="6"/>
      <c r="K144" s="6"/>
    </row>
    <row r="145" spans="1:16384" s="12" customFormat="1" ht="24" customHeight="1">
      <c r="A145" s="13" t="s">
        <v>330</v>
      </c>
      <c r="B145" s="18" t="s">
        <v>385</v>
      </c>
      <c r="C145" s="13" t="s">
        <v>386</v>
      </c>
      <c r="D145" s="13">
        <v>68062038</v>
      </c>
      <c r="E145" s="14" t="s">
        <v>387</v>
      </c>
      <c r="F145" s="15"/>
      <c r="G145" s="15"/>
      <c r="H145" s="15"/>
      <c r="I145" s="16"/>
      <c r="J145" s="6"/>
      <c r="K145" s="6"/>
    </row>
    <row r="146" spans="1:16384" s="12" customFormat="1" ht="24" customHeight="1">
      <c r="A146" s="13" t="s">
        <v>330</v>
      </c>
      <c r="B146" s="18" t="s">
        <v>388</v>
      </c>
      <c r="C146" s="13" t="s">
        <v>389</v>
      </c>
      <c r="D146" s="13">
        <v>67031928</v>
      </c>
      <c r="E146" s="14" t="s">
        <v>121</v>
      </c>
      <c r="F146" s="15"/>
      <c r="G146" s="15"/>
      <c r="H146" s="15"/>
      <c r="I146" s="16"/>
      <c r="J146" s="6"/>
      <c r="K146" s="6"/>
    </row>
    <row r="147" spans="1:16384" s="12" customFormat="1" ht="24" customHeight="1">
      <c r="A147" s="13" t="s">
        <v>390</v>
      </c>
      <c r="B147" s="13" t="s">
        <v>391</v>
      </c>
      <c r="C147" s="13" t="s">
        <v>392</v>
      </c>
      <c r="D147" s="13">
        <v>69903982</v>
      </c>
      <c r="E147" s="14" t="s">
        <v>222</v>
      </c>
      <c r="F147" s="15"/>
      <c r="G147" s="15"/>
      <c r="H147" s="15"/>
      <c r="I147" s="16"/>
      <c r="J147" s="6"/>
      <c r="K147" s="6"/>
    </row>
    <row r="148" spans="1:16384" s="12" customFormat="1" ht="24" customHeight="1">
      <c r="A148" s="13" t="s">
        <v>390</v>
      </c>
      <c r="B148" s="13" t="s">
        <v>393</v>
      </c>
      <c r="C148" s="13" t="s">
        <v>394</v>
      </c>
      <c r="D148" s="13">
        <v>80322546</v>
      </c>
      <c r="E148" s="14" t="s">
        <v>395</v>
      </c>
      <c r="F148" s="15"/>
      <c r="G148" s="15"/>
      <c r="H148" s="15"/>
      <c r="I148" s="16"/>
      <c r="J148" s="6"/>
      <c r="K148" s="6"/>
    </row>
    <row r="149" spans="1:16384" s="12" customFormat="1" ht="24" customHeight="1">
      <c r="A149" s="13" t="s">
        <v>390</v>
      </c>
      <c r="B149" s="13" t="s">
        <v>396</v>
      </c>
      <c r="C149" s="13" t="s">
        <v>397</v>
      </c>
      <c r="D149" s="13">
        <v>80328632</v>
      </c>
      <c r="E149" s="14" t="s">
        <v>222</v>
      </c>
      <c r="F149" s="15"/>
      <c r="G149" s="15"/>
      <c r="H149" s="15"/>
      <c r="I149" s="16"/>
      <c r="J149" s="6"/>
      <c r="K149" s="6"/>
    </row>
    <row r="150" spans="1:16384" s="12" customFormat="1" ht="24" customHeight="1">
      <c r="A150" s="13" t="s">
        <v>390</v>
      </c>
      <c r="B150" s="13" t="s">
        <v>398</v>
      </c>
      <c r="C150" s="13" t="s">
        <v>399</v>
      </c>
      <c r="D150" s="13">
        <v>88531629</v>
      </c>
      <c r="E150" s="14" t="s">
        <v>222</v>
      </c>
      <c r="F150" s="15"/>
      <c r="G150" s="15"/>
      <c r="H150" s="15"/>
      <c r="I150" s="16"/>
      <c r="J150" s="6"/>
      <c r="K150" s="6"/>
    </row>
    <row r="151" spans="1:16384" s="12" customFormat="1" ht="24" customHeight="1">
      <c r="A151" s="13" t="s">
        <v>390</v>
      </c>
      <c r="B151" s="13" t="s">
        <v>400</v>
      </c>
      <c r="C151" s="13" t="s">
        <v>401</v>
      </c>
      <c r="D151" s="13">
        <v>80327594</v>
      </c>
      <c r="E151" s="14" t="s">
        <v>402</v>
      </c>
      <c r="F151" s="15"/>
      <c r="G151" s="15"/>
      <c r="H151" s="15"/>
      <c r="I151" s="16"/>
      <c r="J151" s="6"/>
      <c r="K151" s="6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  <c r="IX151" s="7"/>
      <c r="IY151" s="7"/>
      <c r="IZ151" s="7"/>
      <c r="JA151" s="7"/>
      <c r="JB151" s="7"/>
      <c r="JC151" s="7"/>
      <c r="JD151" s="7"/>
      <c r="JE151" s="7"/>
      <c r="JF151" s="7"/>
      <c r="JG151" s="7"/>
      <c r="JH151" s="7"/>
      <c r="JI151" s="7"/>
      <c r="JJ151" s="7"/>
      <c r="JK151" s="7"/>
      <c r="JL151" s="7"/>
      <c r="JM151" s="7"/>
      <c r="JN151" s="7"/>
      <c r="JO151" s="7"/>
      <c r="JP151" s="7"/>
      <c r="JQ151" s="7"/>
      <c r="JR151" s="7"/>
      <c r="JS151" s="7"/>
      <c r="JT151" s="7"/>
      <c r="JU151" s="7"/>
      <c r="JV151" s="7"/>
      <c r="JW151" s="7"/>
      <c r="JX151" s="7"/>
      <c r="JY151" s="7"/>
      <c r="JZ151" s="7"/>
      <c r="KA151" s="7"/>
      <c r="KB151" s="7"/>
      <c r="KC151" s="7"/>
      <c r="KD151" s="7"/>
      <c r="KE151" s="7"/>
      <c r="KF151" s="7"/>
      <c r="KG151" s="7"/>
      <c r="KH151" s="7"/>
      <c r="KI151" s="7"/>
      <c r="KJ151" s="7"/>
      <c r="KK151" s="7"/>
      <c r="KL151" s="7"/>
      <c r="KM151" s="7"/>
      <c r="KN151" s="7"/>
      <c r="KO151" s="7"/>
      <c r="KP151" s="7"/>
      <c r="KQ151" s="7"/>
      <c r="KR151" s="7"/>
      <c r="KS151" s="7"/>
      <c r="KT151" s="7"/>
      <c r="KU151" s="7"/>
      <c r="KV151" s="7"/>
      <c r="KW151" s="7"/>
      <c r="KX151" s="7"/>
      <c r="KY151" s="7"/>
      <c r="KZ151" s="7"/>
      <c r="LA151" s="7"/>
      <c r="LB151" s="7"/>
      <c r="LC151" s="7"/>
      <c r="LD151" s="7"/>
      <c r="LE151" s="7"/>
      <c r="LF151" s="7"/>
      <c r="LG151" s="7"/>
      <c r="LH151" s="7"/>
      <c r="LI151" s="7"/>
      <c r="LJ151" s="7"/>
      <c r="LK151" s="7"/>
      <c r="LL151" s="7"/>
      <c r="LM151" s="7"/>
      <c r="LN151" s="7"/>
      <c r="LO151" s="7"/>
      <c r="LP151" s="7"/>
      <c r="LQ151" s="7"/>
      <c r="LR151" s="7"/>
      <c r="LS151" s="7"/>
      <c r="LT151" s="7"/>
      <c r="LU151" s="7"/>
      <c r="LV151" s="7"/>
      <c r="LW151" s="7"/>
      <c r="LX151" s="7"/>
      <c r="LY151" s="7"/>
      <c r="LZ151" s="7"/>
      <c r="MA151" s="7"/>
      <c r="MB151" s="7"/>
      <c r="MC151" s="7"/>
      <c r="MD151" s="7"/>
      <c r="ME151" s="7"/>
      <c r="MF151" s="7"/>
      <c r="MG151" s="7"/>
      <c r="MH151" s="7"/>
      <c r="MI151" s="7"/>
      <c r="MJ151" s="7"/>
      <c r="MK151" s="7"/>
      <c r="ML151" s="7"/>
      <c r="MM151" s="7"/>
      <c r="MN151" s="7"/>
      <c r="MO151" s="7"/>
      <c r="MP151" s="7"/>
      <c r="MQ151" s="7"/>
      <c r="MR151" s="7"/>
      <c r="MS151" s="7"/>
      <c r="MT151" s="7"/>
      <c r="MU151" s="7"/>
      <c r="MV151" s="7"/>
      <c r="MW151" s="7"/>
      <c r="MX151" s="7"/>
      <c r="MY151" s="7"/>
      <c r="MZ151" s="7"/>
      <c r="NA151" s="7"/>
      <c r="NB151" s="7"/>
      <c r="NC151" s="7"/>
      <c r="ND151" s="7"/>
      <c r="NE151" s="7"/>
      <c r="NF151" s="7"/>
      <c r="NG151" s="7"/>
      <c r="NH151" s="7"/>
      <c r="NI151" s="7"/>
      <c r="NJ151" s="7"/>
      <c r="NK151" s="7"/>
      <c r="NL151" s="7"/>
      <c r="NM151" s="7"/>
      <c r="NN151" s="7"/>
      <c r="NO151" s="7"/>
      <c r="NP151" s="7"/>
      <c r="NQ151" s="7"/>
      <c r="NR151" s="7"/>
      <c r="NS151" s="7"/>
      <c r="NT151" s="7"/>
      <c r="NU151" s="7"/>
      <c r="NV151" s="7"/>
      <c r="NW151" s="7"/>
      <c r="NX151" s="7"/>
      <c r="NY151" s="7"/>
      <c r="NZ151" s="7"/>
      <c r="OA151" s="7"/>
      <c r="OB151" s="7"/>
      <c r="OC151" s="7"/>
      <c r="OD151" s="7"/>
      <c r="OE151" s="7"/>
      <c r="OF151" s="7"/>
      <c r="OG151" s="7"/>
      <c r="OH151" s="7"/>
      <c r="OI151" s="7"/>
      <c r="OJ151" s="7"/>
      <c r="OK151" s="7"/>
      <c r="OL151" s="7"/>
      <c r="OM151" s="7"/>
      <c r="ON151" s="7"/>
      <c r="OO151" s="7"/>
      <c r="OP151" s="7"/>
      <c r="OQ151" s="7"/>
      <c r="OR151" s="7"/>
      <c r="OS151" s="7"/>
      <c r="OT151" s="7"/>
      <c r="OU151" s="7"/>
      <c r="OV151" s="7"/>
      <c r="OW151" s="7"/>
      <c r="OX151" s="7"/>
      <c r="OY151" s="7"/>
      <c r="OZ151" s="7"/>
      <c r="PA151" s="7"/>
      <c r="PB151" s="7"/>
      <c r="PC151" s="7"/>
      <c r="PD151" s="7"/>
      <c r="PE151" s="7"/>
      <c r="PF151" s="7"/>
      <c r="PG151" s="7"/>
      <c r="PH151" s="7"/>
      <c r="PI151" s="7"/>
      <c r="PJ151" s="7"/>
      <c r="PK151" s="7"/>
      <c r="PL151" s="7"/>
      <c r="PM151" s="7"/>
      <c r="PN151" s="7"/>
      <c r="PO151" s="7"/>
      <c r="PP151" s="7"/>
      <c r="PQ151" s="7"/>
      <c r="PR151" s="7"/>
      <c r="PS151" s="7"/>
      <c r="PT151" s="7"/>
      <c r="PU151" s="7"/>
      <c r="PV151" s="7"/>
      <c r="PW151" s="7"/>
      <c r="PX151" s="7"/>
      <c r="PY151" s="7"/>
      <c r="PZ151" s="7"/>
      <c r="QA151" s="7"/>
      <c r="QB151" s="7"/>
      <c r="QC151" s="7"/>
      <c r="QD151" s="7"/>
      <c r="QE151" s="7"/>
      <c r="QF151" s="7"/>
      <c r="QG151" s="7"/>
      <c r="QH151" s="7"/>
      <c r="QI151" s="7"/>
      <c r="QJ151" s="7"/>
      <c r="QK151" s="7"/>
      <c r="QL151" s="7"/>
      <c r="QM151" s="7"/>
      <c r="QN151" s="7"/>
      <c r="QO151" s="7"/>
      <c r="QP151" s="7"/>
      <c r="QQ151" s="7"/>
      <c r="QR151" s="7"/>
      <c r="QS151" s="7"/>
      <c r="QT151" s="7"/>
      <c r="QU151" s="7"/>
      <c r="QV151" s="7"/>
      <c r="QW151" s="7"/>
      <c r="QX151" s="7"/>
      <c r="QY151" s="7"/>
      <c r="QZ151" s="7"/>
      <c r="RA151" s="7"/>
      <c r="RB151" s="7"/>
      <c r="RC151" s="7"/>
      <c r="RD151" s="7"/>
      <c r="RE151" s="7"/>
      <c r="RF151" s="7"/>
      <c r="RG151" s="7"/>
      <c r="RH151" s="7"/>
      <c r="RI151" s="7"/>
      <c r="RJ151" s="7"/>
      <c r="RK151" s="7"/>
      <c r="RL151" s="7"/>
      <c r="RM151" s="7"/>
      <c r="RN151" s="7"/>
      <c r="RO151" s="7"/>
      <c r="RP151" s="7"/>
      <c r="RQ151" s="7"/>
      <c r="RR151" s="7"/>
      <c r="RS151" s="7"/>
      <c r="RT151" s="7"/>
      <c r="RU151" s="7"/>
      <c r="RV151" s="7"/>
      <c r="RW151" s="7"/>
      <c r="RX151" s="7"/>
      <c r="RY151" s="7"/>
      <c r="RZ151" s="7"/>
      <c r="SA151" s="7"/>
      <c r="SB151" s="7"/>
      <c r="SC151" s="7"/>
      <c r="SD151" s="7"/>
      <c r="SE151" s="7"/>
      <c r="SF151" s="7"/>
      <c r="SG151" s="7"/>
      <c r="SH151" s="7"/>
      <c r="SI151" s="7"/>
      <c r="SJ151" s="7"/>
      <c r="SK151" s="7"/>
      <c r="SL151" s="7"/>
      <c r="SM151" s="7"/>
      <c r="SN151" s="7"/>
      <c r="SO151" s="7"/>
      <c r="SP151" s="7"/>
      <c r="SQ151" s="7"/>
      <c r="SR151" s="7"/>
      <c r="SS151" s="7"/>
      <c r="ST151" s="7"/>
      <c r="SU151" s="7"/>
      <c r="SV151" s="7"/>
      <c r="SW151" s="7"/>
      <c r="SX151" s="7"/>
      <c r="SY151" s="7"/>
      <c r="SZ151" s="7"/>
      <c r="TA151" s="7"/>
      <c r="TB151" s="7"/>
      <c r="TC151" s="7"/>
      <c r="TD151" s="7"/>
      <c r="TE151" s="7"/>
      <c r="TF151" s="7"/>
      <c r="TG151" s="7"/>
      <c r="TH151" s="7"/>
      <c r="TI151" s="7"/>
      <c r="TJ151" s="7"/>
      <c r="TK151" s="7"/>
      <c r="TL151" s="7"/>
      <c r="TM151" s="7"/>
      <c r="TN151" s="7"/>
      <c r="TO151" s="7"/>
      <c r="TP151" s="7"/>
      <c r="TQ151" s="7"/>
      <c r="TR151" s="7"/>
      <c r="TS151" s="7"/>
      <c r="TT151" s="7"/>
      <c r="TU151" s="7"/>
      <c r="TV151" s="7"/>
      <c r="TW151" s="7"/>
      <c r="TX151" s="7"/>
      <c r="TY151" s="7"/>
      <c r="TZ151" s="7"/>
      <c r="UA151" s="7"/>
      <c r="UB151" s="7"/>
      <c r="UC151" s="7"/>
      <c r="UD151" s="7"/>
      <c r="UE151" s="7"/>
      <c r="UF151" s="7"/>
      <c r="UG151" s="7"/>
      <c r="UH151" s="7"/>
      <c r="UI151" s="7"/>
      <c r="UJ151" s="7"/>
      <c r="UK151" s="7"/>
      <c r="UL151" s="7"/>
      <c r="UM151" s="7"/>
      <c r="UN151" s="7"/>
      <c r="UO151" s="7"/>
      <c r="UP151" s="7"/>
      <c r="UQ151" s="7"/>
      <c r="UR151" s="7"/>
      <c r="US151" s="7"/>
      <c r="UT151" s="7"/>
      <c r="UU151" s="7"/>
      <c r="UV151" s="7"/>
      <c r="UW151" s="7"/>
      <c r="UX151" s="7"/>
      <c r="UY151" s="7"/>
      <c r="UZ151" s="7"/>
      <c r="VA151" s="7"/>
      <c r="VB151" s="7"/>
      <c r="VC151" s="7"/>
      <c r="VD151" s="7"/>
      <c r="VE151" s="7"/>
      <c r="VF151" s="7"/>
      <c r="VG151" s="7"/>
      <c r="VH151" s="7"/>
      <c r="VI151" s="7"/>
      <c r="VJ151" s="7"/>
      <c r="VK151" s="7"/>
      <c r="VL151" s="7"/>
      <c r="VM151" s="7"/>
      <c r="VN151" s="7"/>
      <c r="VO151" s="7"/>
      <c r="VP151" s="7"/>
      <c r="VQ151" s="7"/>
      <c r="VR151" s="7"/>
      <c r="VS151" s="7"/>
      <c r="VT151" s="7"/>
      <c r="VU151" s="7"/>
      <c r="VV151" s="7"/>
      <c r="VW151" s="7"/>
      <c r="VX151" s="7"/>
      <c r="VY151" s="7"/>
      <c r="VZ151" s="7"/>
      <c r="WA151" s="7"/>
      <c r="WB151" s="7"/>
      <c r="WC151" s="7"/>
      <c r="WD151" s="7"/>
      <c r="WE151" s="7"/>
      <c r="WF151" s="7"/>
      <c r="WG151" s="7"/>
      <c r="WH151" s="7"/>
      <c r="WI151" s="7"/>
      <c r="WJ151" s="7"/>
      <c r="WK151" s="7"/>
      <c r="WL151" s="7"/>
      <c r="WM151" s="7"/>
      <c r="WN151" s="7"/>
      <c r="WO151" s="7"/>
      <c r="WP151" s="7"/>
      <c r="WQ151" s="7"/>
      <c r="WR151" s="7"/>
      <c r="WS151" s="7"/>
      <c r="WT151" s="7"/>
      <c r="WU151" s="7"/>
      <c r="WV151" s="7"/>
      <c r="WW151" s="7"/>
      <c r="WX151" s="7"/>
      <c r="WY151" s="7"/>
      <c r="WZ151" s="7"/>
      <c r="XA151" s="7"/>
      <c r="XB151" s="7"/>
      <c r="XC151" s="7"/>
      <c r="XD151" s="7"/>
      <c r="XE151" s="7"/>
      <c r="XF151" s="7"/>
      <c r="XG151" s="7"/>
      <c r="XH151" s="7"/>
      <c r="XI151" s="7"/>
      <c r="XJ151" s="7"/>
      <c r="XK151" s="7"/>
      <c r="XL151" s="7"/>
      <c r="XM151" s="7"/>
      <c r="XN151" s="7"/>
      <c r="XO151" s="7"/>
      <c r="XP151" s="7"/>
      <c r="XQ151" s="7"/>
      <c r="XR151" s="7"/>
      <c r="XS151" s="7"/>
      <c r="XT151" s="7"/>
      <c r="XU151" s="7"/>
      <c r="XV151" s="7"/>
      <c r="XW151" s="7"/>
      <c r="XX151" s="7"/>
      <c r="XY151" s="7"/>
      <c r="XZ151" s="7"/>
      <c r="YA151" s="7"/>
      <c r="YB151" s="7"/>
      <c r="YC151" s="7"/>
      <c r="YD151" s="7"/>
      <c r="YE151" s="7"/>
      <c r="YF151" s="7"/>
      <c r="YG151" s="7"/>
      <c r="YH151" s="7"/>
      <c r="YI151" s="7"/>
      <c r="YJ151" s="7"/>
      <c r="YK151" s="7"/>
      <c r="YL151" s="7"/>
      <c r="YM151" s="7"/>
      <c r="YN151" s="7"/>
      <c r="YO151" s="7"/>
      <c r="YP151" s="7"/>
      <c r="YQ151" s="7"/>
      <c r="YR151" s="7"/>
      <c r="YS151" s="7"/>
      <c r="YT151" s="7"/>
      <c r="YU151" s="7"/>
      <c r="YV151" s="7"/>
      <c r="YW151" s="7"/>
      <c r="YX151" s="7"/>
      <c r="YY151" s="7"/>
      <c r="YZ151" s="7"/>
      <c r="ZA151" s="7"/>
      <c r="ZB151" s="7"/>
      <c r="ZC151" s="7"/>
      <c r="ZD151" s="7"/>
      <c r="ZE151" s="7"/>
      <c r="ZF151" s="7"/>
      <c r="ZG151" s="7"/>
      <c r="ZH151" s="7"/>
      <c r="ZI151" s="7"/>
      <c r="ZJ151" s="7"/>
      <c r="ZK151" s="7"/>
      <c r="ZL151" s="7"/>
      <c r="ZM151" s="7"/>
      <c r="ZN151" s="7"/>
      <c r="ZO151" s="7"/>
      <c r="ZP151" s="7"/>
      <c r="ZQ151" s="7"/>
      <c r="ZR151" s="7"/>
      <c r="ZS151" s="7"/>
      <c r="ZT151" s="7"/>
      <c r="ZU151" s="7"/>
      <c r="ZV151" s="7"/>
      <c r="ZW151" s="7"/>
      <c r="ZX151" s="7"/>
      <c r="ZY151" s="7"/>
      <c r="ZZ151" s="7"/>
      <c r="AAA151" s="7"/>
      <c r="AAB151" s="7"/>
      <c r="AAC151" s="7"/>
      <c r="AAD151" s="7"/>
      <c r="AAE151" s="7"/>
      <c r="AAF151" s="7"/>
      <c r="AAG151" s="7"/>
      <c r="AAH151" s="7"/>
      <c r="AAI151" s="7"/>
      <c r="AAJ151" s="7"/>
      <c r="AAK151" s="7"/>
      <c r="AAL151" s="7"/>
      <c r="AAM151" s="7"/>
      <c r="AAN151" s="7"/>
      <c r="AAO151" s="7"/>
      <c r="AAP151" s="7"/>
      <c r="AAQ151" s="7"/>
      <c r="AAR151" s="7"/>
      <c r="AAS151" s="7"/>
      <c r="AAT151" s="7"/>
      <c r="AAU151" s="7"/>
      <c r="AAV151" s="7"/>
      <c r="AAW151" s="7"/>
      <c r="AAX151" s="7"/>
      <c r="AAY151" s="7"/>
      <c r="AAZ151" s="7"/>
      <c r="ABA151" s="7"/>
      <c r="ABB151" s="7"/>
      <c r="ABC151" s="7"/>
      <c r="ABD151" s="7"/>
      <c r="ABE151" s="7"/>
      <c r="ABF151" s="7"/>
      <c r="ABG151" s="7"/>
      <c r="ABH151" s="7"/>
      <c r="ABI151" s="7"/>
      <c r="ABJ151" s="7"/>
      <c r="ABK151" s="7"/>
      <c r="ABL151" s="7"/>
      <c r="ABM151" s="7"/>
      <c r="ABN151" s="7"/>
      <c r="ABO151" s="7"/>
      <c r="ABP151" s="7"/>
      <c r="ABQ151" s="7"/>
      <c r="ABR151" s="7"/>
      <c r="ABS151" s="7"/>
      <c r="ABT151" s="7"/>
      <c r="ABU151" s="7"/>
      <c r="ABV151" s="7"/>
      <c r="ABW151" s="7"/>
      <c r="ABX151" s="7"/>
      <c r="ABY151" s="7"/>
      <c r="ABZ151" s="7"/>
      <c r="ACA151" s="7"/>
      <c r="ACB151" s="7"/>
      <c r="ACC151" s="7"/>
      <c r="ACD151" s="7"/>
      <c r="ACE151" s="7"/>
      <c r="ACF151" s="7"/>
      <c r="ACG151" s="7"/>
      <c r="ACH151" s="7"/>
      <c r="ACI151" s="7"/>
      <c r="ACJ151" s="7"/>
      <c r="ACK151" s="7"/>
      <c r="ACL151" s="7"/>
      <c r="ACM151" s="7"/>
      <c r="ACN151" s="7"/>
      <c r="ACO151" s="7"/>
      <c r="ACP151" s="7"/>
      <c r="ACQ151" s="7"/>
      <c r="ACR151" s="7"/>
      <c r="ACS151" s="7"/>
      <c r="ACT151" s="7"/>
      <c r="ACU151" s="7"/>
      <c r="ACV151" s="7"/>
      <c r="ACW151" s="7"/>
      <c r="ACX151" s="7"/>
      <c r="ACY151" s="7"/>
      <c r="ACZ151" s="7"/>
      <c r="ADA151" s="7"/>
      <c r="ADB151" s="7"/>
      <c r="ADC151" s="7"/>
      <c r="ADD151" s="7"/>
      <c r="ADE151" s="7"/>
      <c r="ADF151" s="7"/>
      <c r="ADG151" s="7"/>
      <c r="ADH151" s="7"/>
      <c r="ADI151" s="7"/>
      <c r="ADJ151" s="7"/>
      <c r="ADK151" s="7"/>
      <c r="ADL151" s="7"/>
      <c r="ADM151" s="7"/>
      <c r="ADN151" s="7"/>
      <c r="ADO151" s="7"/>
      <c r="ADP151" s="7"/>
      <c r="ADQ151" s="7"/>
      <c r="ADR151" s="7"/>
      <c r="ADS151" s="7"/>
      <c r="ADT151" s="7"/>
      <c r="ADU151" s="7"/>
      <c r="ADV151" s="7"/>
      <c r="ADW151" s="7"/>
      <c r="ADX151" s="7"/>
      <c r="ADY151" s="7"/>
      <c r="ADZ151" s="7"/>
      <c r="AEA151" s="7"/>
      <c r="AEB151" s="7"/>
      <c r="AEC151" s="7"/>
      <c r="AED151" s="7"/>
      <c r="AEE151" s="7"/>
      <c r="AEF151" s="7"/>
      <c r="AEG151" s="7"/>
      <c r="AEH151" s="7"/>
      <c r="AEI151" s="7"/>
      <c r="AEJ151" s="7"/>
      <c r="AEK151" s="7"/>
      <c r="AEL151" s="7"/>
      <c r="AEM151" s="7"/>
      <c r="AEN151" s="7"/>
      <c r="AEO151" s="7"/>
      <c r="AEP151" s="7"/>
      <c r="AEQ151" s="7"/>
      <c r="AER151" s="7"/>
      <c r="AES151" s="7"/>
      <c r="AET151" s="7"/>
      <c r="AEU151" s="7"/>
      <c r="AEV151" s="7"/>
      <c r="AEW151" s="7"/>
      <c r="AEX151" s="7"/>
      <c r="AEY151" s="7"/>
      <c r="AEZ151" s="7"/>
      <c r="AFA151" s="7"/>
      <c r="AFB151" s="7"/>
      <c r="AFC151" s="7"/>
      <c r="AFD151" s="7"/>
      <c r="AFE151" s="7"/>
      <c r="AFF151" s="7"/>
      <c r="AFG151" s="7"/>
      <c r="AFH151" s="7"/>
      <c r="AFI151" s="7"/>
      <c r="AFJ151" s="7"/>
      <c r="AFK151" s="7"/>
      <c r="AFL151" s="7"/>
      <c r="AFM151" s="7"/>
      <c r="AFN151" s="7"/>
      <c r="AFO151" s="7"/>
      <c r="AFP151" s="7"/>
      <c r="AFQ151" s="7"/>
      <c r="AFR151" s="7"/>
      <c r="AFS151" s="7"/>
      <c r="AFT151" s="7"/>
      <c r="AFU151" s="7"/>
      <c r="AFV151" s="7"/>
      <c r="AFW151" s="7"/>
      <c r="AFX151" s="7"/>
      <c r="AFY151" s="7"/>
      <c r="AFZ151" s="7"/>
      <c r="AGA151" s="7"/>
      <c r="AGB151" s="7"/>
      <c r="AGC151" s="7"/>
      <c r="AGD151" s="7"/>
      <c r="AGE151" s="7"/>
      <c r="AGF151" s="7"/>
      <c r="AGG151" s="7"/>
      <c r="AGH151" s="7"/>
      <c r="AGI151" s="7"/>
      <c r="AGJ151" s="7"/>
      <c r="AGK151" s="7"/>
      <c r="AGL151" s="7"/>
      <c r="AGM151" s="7"/>
      <c r="AGN151" s="7"/>
      <c r="AGO151" s="7"/>
      <c r="AGP151" s="7"/>
      <c r="AGQ151" s="7"/>
      <c r="AGR151" s="7"/>
      <c r="AGS151" s="7"/>
      <c r="AGT151" s="7"/>
      <c r="AGU151" s="7"/>
      <c r="AGV151" s="7"/>
      <c r="AGW151" s="7"/>
      <c r="AGX151" s="7"/>
      <c r="AGY151" s="7"/>
      <c r="AGZ151" s="7"/>
      <c r="AHA151" s="7"/>
      <c r="AHB151" s="7"/>
      <c r="AHC151" s="7"/>
      <c r="AHD151" s="7"/>
      <c r="AHE151" s="7"/>
      <c r="AHF151" s="7"/>
      <c r="AHG151" s="7"/>
      <c r="AHH151" s="7"/>
      <c r="AHI151" s="7"/>
      <c r="AHJ151" s="7"/>
      <c r="AHK151" s="7"/>
      <c r="AHL151" s="7"/>
      <c r="AHM151" s="7"/>
      <c r="AHN151" s="7"/>
      <c r="AHO151" s="7"/>
      <c r="AHP151" s="7"/>
      <c r="AHQ151" s="7"/>
      <c r="AHR151" s="7"/>
      <c r="AHS151" s="7"/>
      <c r="AHT151" s="7"/>
      <c r="AHU151" s="7"/>
      <c r="AHV151" s="7"/>
      <c r="AHW151" s="7"/>
      <c r="AHX151" s="7"/>
      <c r="AHY151" s="7"/>
      <c r="AHZ151" s="7"/>
      <c r="AIA151" s="7"/>
      <c r="AIB151" s="7"/>
      <c r="AIC151" s="7"/>
      <c r="AID151" s="7"/>
      <c r="AIE151" s="7"/>
      <c r="AIF151" s="7"/>
      <c r="AIG151" s="7"/>
      <c r="AIH151" s="7"/>
      <c r="AII151" s="7"/>
      <c r="AIJ151" s="7"/>
      <c r="AIK151" s="7"/>
      <c r="AIL151" s="7"/>
      <c r="AIM151" s="7"/>
      <c r="AIN151" s="7"/>
      <c r="AIO151" s="7"/>
      <c r="AIP151" s="7"/>
      <c r="AIQ151" s="7"/>
      <c r="AIR151" s="7"/>
      <c r="AIS151" s="7"/>
      <c r="AIT151" s="7"/>
      <c r="AIU151" s="7"/>
      <c r="AIV151" s="7"/>
      <c r="AIW151" s="7"/>
      <c r="AIX151" s="7"/>
      <c r="AIY151" s="7"/>
      <c r="AIZ151" s="7"/>
      <c r="AJA151" s="7"/>
      <c r="AJB151" s="7"/>
      <c r="AJC151" s="7"/>
      <c r="AJD151" s="7"/>
      <c r="AJE151" s="7"/>
      <c r="AJF151" s="7"/>
      <c r="AJG151" s="7"/>
      <c r="AJH151" s="7"/>
      <c r="AJI151" s="7"/>
      <c r="AJJ151" s="7"/>
      <c r="AJK151" s="7"/>
      <c r="AJL151" s="7"/>
      <c r="AJM151" s="7"/>
      <c r="AJN151" s="7"/>
      <c r="AJO151" s="7"/>
      <c r="AJP151" s="7"/>
      <c r="AJQ151" s="7"/>
      <c r="AJR151" s="7"/>
      <c r="AJS151" s="7"/>
      <c r="AJT151" s="7"/>
      <c r="AJU151" s="7"/>
      <c r="AJV151" s="7"/>
      <c r="AJW151" s="7"/>
      <c r="AJX151" s="7"/>
      <c r="AJY151" s="7"/>
      <c r="AJZ151" s="7"/>
      <c r="AKA151" s="7"/>
      <c r="AKB151" s="7"/>
      <c r="AKC151" s="7"/>
      <c r="AKD151" s="7"/>
      <c r="AKE151" s="7"/>
      <c r="AKF151" s="7"/>
      <c r="AKG151" s="7"/>
      <c r="AKH151" s="7"/>
      <c r="AKI151" s="7"/>
      <c r="AKJ151" s="7"/>
      <c r="AKK151" s="7"/>
      <c r="AKL151" s="7"/>
      <c r="AKM151" s="7"/>
      <c r="AKN151" s="7"/>
      <c r="AKO151" s="7"/>
      <c r="AKP151" s="7"/>
      <c r="AKQ151" s="7"/>
      <c r="AKR151" s="7"/>
      <c r="AKS151" s="7"/>
      <c r="AKT151" s="7"/>
      <c r="AKU151" s="7"/>
      <c r="AKV151" s="7"/>
      <c r="AKW151" s="7"/>
      <c r="AKX151" s="7"/>
      <c r="AKY151" s="7"/>
      <c r="AKZ151" s="7"/>
      <c r="ALA151" s="7"/>
      <c r="ALB151" s="7"/>
      <c r="ALC151" s="7"/>
      <c r="ALD151" s="7"/>
      <c r="ALE151" s="7"/>
      <c r="ALF151" s="7"/>
      <c r="ALG151" s="7"/>
      <c r="ALH151" s="7"/>
      <c r="ALI151" s="7"/>
      <c r="ALJ151" s="7"/>
      <c r="ALK151" s="7"/>
      <c r="ALL151" s="7"/>
      <c r="ALM151" s="7"/>
      <c r="ALN151" s="7"/>
      <c r="ALO151" s="7"/>
      <c r="ALP151" s="7"/>
      <c r="ALQ151" s="7"/>
      <c r="ALR151" s="7"/>
      <c r="ALS151" s="7"/>
      <c r="ALT151" s="7"/>
      <c r="ALU151" s="7"/>
      <c r="ALV151" s="7"/>
      <c r="ALW151" s="7"/>
      <c r="ALX151" s="7"/>
      <c r="ALY151" s="7"/>
      <c r="ALZ151" s="7"/>
      <c r="AMA151" s="7"/>
      <c r="AMB151" s="7"/>
      <c r="AMC151" s="7"/>
      <c r="AMD151" s="7"/>
      <c r="AME151" s="7"/>
      <c r="AMF151" s="7"/>
      <c r="AMG151" s="7"/>
      <c r="AMH151" s="7"/>
      <c r="AMI151" s="7"/>
      <c r="AMJ151" s="7"/>
      <c r="AMK151" s="7"/>
      <c r="AML151" s="7"/>
      <c r="AMM151" s="7"/>
      <c r="AMN151" s="7"/>
      <c r="AMO151" s="7"/>
      <c r="AMP151" s="7"/>
      <c r="AMQ151" s="7"/>
      <c r="AMR151" s="7"/>
      <c r="AMS151" s="7"/>
      <c r="AMT151" s="7"/>
      <c r="AMU151" s="7"/>
      <c r="AMV151" s="7"/>
      <c r="AMW151" s="7"/>
      <c r="AMX151" s="7"/>
      <c r="AMY151" s="7"/>
      <c r="AMZ151" s="7"/>
      <c r="ANA151" s="7"/>
      <c r="ANB151" s="7"/>
      <c r="ANC151" s="7"/>
      <c r="AND151" s="7"/>
      <c r="ANE151" s="7"/>
      <c r="ANF151" s="7"/>
      <c r="ANG151" s="7"/>
      <c r="ANH151" s="7"/>
      <c r="ANI151" s="7"/>
      <c r="ANJ151" s="7"/>
      <c r="ANK151" s="7"/>
      <c r="ANL151" s="7"/>
      <c r="ANM151" s="7"/>
      <c r="ANN151" s="7"/>
      <c r="ANO151" s="7"/>
      <c r="ANP151" s="7"/>
      <c r="ANQ151" s="7"/>
      <c r="ANR151" s="7"/>
      <c r="ANS151" s="7"/>
      <c r="ANT151" s="7"/>
      <c r="ANU151" s="7"/>
      <c r="ANV151" s="7"/>
      <c r="ANW151" s="7"/>
      <c r="ANX151" s="7"/>
      <c r="ANY151" s="7"/>
      <c r="ANZ151" s="7"/>
      <c r="AOA151" s="7"/>
      <c r="AOB151" s="7"/>
      <c r="AOC151" s="7"/>
      <c r="AOD151" s="7"/>
      <c r="AOE151" s="7"/>
      <c r="AOF151" s="7"/>
      <c r="AOG151" s="7"/>
      <c r="AOH151" s="7"/>
      <c r="AOI151" s="7"/>
      <c r="AOJ151" s="7"/>
      <c r="AOK151" s="7"/>
      <c r="AOL151" s="7"/>
      <c r="AOM151" s="7"/>
      <c r="AON151" s="7"/>
      <c r="AOO151" s="7"/>
      <c r="AOP151" s="7"/>
      <c r="AOQ151" s="7"/>
      <c r="AOR151" s="7"/>
      <c r="AOS151" s="7"/>
      <c r="AOT151" s="7"/>
      <c r="AOU151" s="7"/>
      <c r="AOV151" s="7"/>
      <c r="AOW151" s="7"/>
      <c r="AOX151" s="7"/>
      <c r="AOY151" s="7"/>
      <c r="AOZ151" s="7"/>
      <c r="APA151" s="7"/>
      <c r="APB151" s="7"/>
      <c r="APC151" s="7"/>
      <c r="APD151" s="7"/>
      <c r="APE151" s="7"/>
      <c r="APF151" s="7"/>
      <c r="APG151" s="7"/>
      <c r="APH151" s="7"/>
      <c r="API151" s="7"/>
      <c r="APJ151" s="7"/>
      <c r="APK151" s="7"/>
      <c r="APL151" s="7"/>
      <c r="APM151" s="7"/>
      <c r="APN151" s="7"/>
      <c r="APO151" s="7"/>
      <c r="APP151" s="7"/>
      <c r="APQ151" s="7"/>
      <c r="APR151" s="7"/>
      <c r="APS151" s="7"/>
      <c r="APT151" s="7"/>
      <c r="APU151" s="7"/>
      <c r="APV151" s="7"/>
      <c r="APW151" s="7"/>
      <c r="APX151" s="7"/>
      <c r="APY151" s="7"/>
      <c r="APZ151" s="7"/>
      <c r="AQA151" s="7"/>
      <c r="AQB151" s="7"/>
      <c r="AQC151" s="7"/>
      <c r="AQD151" s="7"/>
      <c r="AQE151" s="7"/>
      <c r="AQF151" s="7"/>
      <c r="AQG151" s="7"/>
      <c r="AQH151" s="7"/>
      <c r="AQI151" s="7"/>
      <c r="AQJ151" s="7"/>
      <c r="AQK151" s="7"/>
      <c r="AQL151" s="7"/>
      <c r="AQM151" s="7"/>
      <c r="AQN151" s="7"/>
      <c r="AQO151" s="7"/>
      <c r="AQP151" s="7"/>
      <c r="AQQ151" s="7"/>
      <c r="AQR151" s="7"/>
      <c r="AQS151" s="7"/>
      <c r="AQT151" s="7"/>
      <c r="AQU151" s="7"/>
      <c r="AQV151" s="7"/>
      <c r="AQW151" s="7"/>
      <c r="AQX151" s="7"/>
      <c r="AQY151" s="7"/>
      <c r="AQZ151" s="7"/>
      <c r="ARA151" s="7"/>
      <c r="ARB151" s="7"/>
      <c r="ARC151" s="7"/>
      <c r="ARD151" s="7"/>
      <c r="ARE151" s="7"/>
      <c r="ARF151" s="7"/>
      <c r="ARG151" s="7"/>
      <c r="ARH151" s="7"/>
      <c r="ARI151" s="7"/>
      <c r="ARJ151" s="7"/>
      <c r="ARK151" s="7"/>
      <c r="ARL151" s="7"/>
      <c r="ARM151" s="7"/>
      <c r="ARN151" s="7"/>
      <c r="ARO151" s="7"/>
      <c r="ARP151" s="7"/>
      <c r="ARQ151" s="7"/>
      <c r="ARR151" s="7"/>
      <c r="ARS151" s="7"/>
      <c r="ART151" s="7"/>
      <c r="ARU151" s="7"/>
      <c r="ARV151" s="7"/>
      <c r="ARW151" s="7"/>
      <c r="ARX151" s="7"/>
      <c r="ARY151" s="7"/>
      <c r="ARZ151" s="7"/>
      <c r="ASA151" s="7"/>
      <c r="ASB151" s="7"/>
      <c r="ASC151" s="7"/>
      <c r="ASD151" s="7"/>
      <c r="ASE151" s="7"/>
      <c r="ASF151" s="7"/>
      <c r="ASG151" s="7"/>
      <c r="ASH151" s="7"/>
      <c r="ASI151" s="7"/>
      <c r="ASJ151" s="7"/>
      <c r="ASK151" s="7"/>
      <c r="ASL151" s="7"/>
      <c r="ASM151" s="7"/>
      <c r="ASN151" s="7"/>
      <c r="ASO151" s="7"/>
      <c r="ASP151" s="7"/>
      <c r="ASQ151" s="7"/>
      <c r="ASR151" s="7"/>
      <c r="ASS151" s="7"/>
      <c r="AST151" s="7"/>
      <c r="ASU151" s="7"/>
      <c r="ASV151" s="7"/>
      <c r="ASW151" s="7"/>
      <c r="ASX151" s="7"/>
      <c r="ASY151" s="7"/>
      <c r="ASZ151" s="7"/>
      <c r="ATA151" s="7"/>
      <c r="ATB151" s="7"/>
      <c r="ATC151" s="7"/>
      <c r="ATD151" s="7"/>
      <c r="ATE151" s="7"/>
      <c r="ATF151" s="7"/>
      <c r="ATG151" s="7"/>
      <c r="ATH151" s="7"/>
      <c r="ATI151" s="7"/>
      <c r="ATJ151" s="7"/>
      <c r="ATK151" s="7"/>
      <c r="ATL151" s="7"/>
      <c r="ATM151" s="7"/>
      <c r="ATN151" s="7"/>
      <c r="ATO151" s="7"/>
      <c r="ATP151" s="7"/>
      <c r="ATQ151" s="7"/>
      <c r="ATR151" s="7"/>
      <c r="ATS151" s="7"/>
      <c r="ATT151" s="7"/>
      <c r="ATU151" s="7"/>
      <c r="ATV151" s="7"/>
      <c r="ATW151" s="7"/>
      <c r="ATX151" s="7"/>
      <c r="ATY151" s="7"/>
      <c r="ATZ151" s="7"/>
      <c r="AUA151" s="7"/>
      <c r="AUB151" s="7"/>
      <c r="AUC151" s="7"/>
      <c r="AUD151" s="7"/>
      <c r="AUE151" s="7"/>
      <c r="AUF151" s="7"/>
      <c r="AUG151" s="7"/>
      <c r="AUH151" s="7"/>
      <c r="AUI151" s="7"/>
      <c r="AUJ151" s="7"/>
      <c r="AUK151" s="7"/>
      <c r="AUL151" s="7"/>
      <c r="AUM151" s="7"/>
      <c r="AUN151" s="7"/>
      <c r="AUO151" s="7"/>
      <c r="AUP151" s="7"/>
      <c r="AUQ151" s="7"/>
      <c r="AUR151" s="7"/>
      <c r="AUS151" s="7"/>
      <c r="AUT151" s="7"/>
      <c r="AUU151" s="7"/>
      <c r="AUV151" s="7"/>
      <c r="AUW151" s="7"/>
      <c r="AUX151" s="7"/>
      <c r="AUY151" s="7"/>
      <c r="AUZ151" s="7"/>
      <c r="AVA151" s="7"/>
      <c r="AVB151" s="7"/>
      <c r="AVC151" s="7"/>
      <c r="AVD151" s="7"/>
      <c r="AVE151" s="7"/>
      <c r="AVF151" s="7"/>
      <c r="AVG151" s="7"/>
      <c r="AVH151" s="7"/>
      <c r="AVI151" s="7"/>
      <c r="AVJ151" s="7"/>
      <c r="AVK151" s="7"/>
      <c r="AVL151" s="7"/>
      <c r="AVM151" s="7"/>
      <c r="AVN151" s="7"/>
      <c r="AVO151" s="7"/>
      <c r="AVP151" s="7"/>
      <c r="AVQ151" s="7"/>
      <c r="AVR151" s="7"/>
      <c r="AVS151" s="7"/>
      <c r="AVT151" s="7"/>
      <c r="AVU151" s="7"/>
      <c r="AVV151" s="7"/>
      <c r="AVW151" s="7"/>
      <c r="AVX151" s="7"/>
      <c r="AVY151" s="7"/>
      <c r="AVZ151" s="7"/>
      <c r="AWA151" s="7"/>
      <c r="AWB151" s="7"/>
      <c r="AWC151" s="7"/>
      <c r="AWD151" s="7"/>
      <c r="AWE151" s="7"/>
      <c r="AWF151" s="7"/>
      <c r="AWG151" s="7"/>
      <c r="AWH151" s="7"/>
      <c r="AWI151" s="7"/>
      <c r="AWJ151" s="7"/>
      <c r="AWK151" s="7"/>
      <c r="AWL151" s="7"/>
      <c r="AWM151" s="7"/>
      <c r="AWN151" s="7"/>
      <c r="AWO151" s="7"/>
      <c r="AWP151" s="7"/>
      <c r="AWQ151" s="7"/>
      <c r="AWR151" s="7"/>
      <c r="AWS151" s="7"/>
      <c r="AWT151" s="7"/>
      <c r="AWU151" s="7"/>
      <c r="AWV151" s="7"/>
      <c r="AWW151" s="7"/>
      <c r="AWX151" s="7"/>
      <c r="AWY151" s="7"/>
      <c r="AWZ151" s="7"/>
      <c r="AXA151" s="7"/>
      <c r="AXB151" s="7"/>
      <c r="AXC151" s="7"/>
      <c r="AXD151" s="7"/>
      <c r="AXE151" s="7"/>
      <c r="AXF151" s="7"/>
      <c r="AXG151" s="7"/>
      <c r="AXH151" s="7"/>
      <c r="AXI151" s="7"/>
      <c r="AXJ151" s="7"/>
      <c r="AXK151" s="7"/>
      <c r="AXL151" s="7"/>
      <c r="AXM151" s="7"/>
      <c r="AXN151" s="7"/>
      <c r="AXO151" s="7"/>
      <c r="AXP151" s="7"/>
      <c r="AXQ151" s="7"/>
      <c r="AXR151" s="7"/>
      <c r="AXS151" s="7"/>
      <c r="AXT151" s="7"/>
      <c r="AXU151" s="7"/>
      <c r="AXV151" s="7"/>
      <c r="AXW151" s="7"/>
      <c r="AXX151" s="7"/>
      <c r="AXY151" s="7"/>
      <c r="AXZ151" s="7"/>
      <c r="AYA151" s="7"/>
      <c r="AYB151" s="7"/>
      <c r="AYC151" s="7"/>
      <c r="AYD151" s="7"/>
      <c r="AYE151" s="7"/>
      <c r="AYF151" s="7"/>
      <c r="AYG151" s="7"/>
      <c r="AYH151" s="7"/>
      <c r="AYI151" s="7"/>
      <c r="AYJ151" s="7"/>
      <c r="AYK151" s="7"/>
      <c r="AYL151" s="7"/>
      <c r="AYM151" s="7"/>
      <c r="AYN151" s="7"/>
      <c r="AYO151" s="7"/>
      <c r="AYP151" s="7"/>
      <c r="AYQ151" s="7"/>
      <c r="AYR151" s="7"/>
      <c r="AYS151" s="7"/>
      <c r="AYT151" s="7"/>
      <c r="AYU151" s="7"/>
      <c r="AYV151" s="7"/>
      <c r="AYW151" s="7"/>
      <c r="AYX151" s="7"/>
      <c r="AYY151" s="7"/>
      <c r="AYZ151" s="7"/>
      <c r="AZA151" s="7"/>
      <c r="AZB151" s="7"/>
      <c r="AZC151" s="7"/>
      <c r="AZD151" s="7"/>
      <c r="AZE151" s="7"/>
      <c r="AZF151" s="7"/>
      <c r="AZG151" s="7"/>
      <c r="AZH151" s="7"/>
      <c r="AZI151" s="7"/>
      <c r="AZJ151" s="7"/>
      <c r="AZK151" s="7"/>
      <c r="AZL151" s="7"/>
      <c r="AZM151" s="7"/>
      <c r="AZN151" s="7"/>
      <c r="AZO151" s="7"/>
      <c r="AZP151" s="7"/>
      <c r="AZQ151" s="7"/>
      <c r="AZR151" s="7"/>
      <c r="AZS151" s="7"/>
      <c r="AZT151" s="7"/>
      <c r="AZU151" s="7"/>
      <c r="AZV151" s="7"/>
      <c r="AZW151" s="7"/>
      <c r="AZX151" s="7"/>
      <c r="AZY151" s="7"/>
      <c r="AZZ151" s="7"/>
      <c r="BAA151" s="7"/>
      <c r="BAB151" s="7"/>
      <c r="BAC151" s="7"/>
      <c r="BAD151" s="7"/>
      <c r="BAE151" s="7"/>
      <c r="BAF151" s="7"/>
      <c r="BAG151" s="7"/>
      <c r="BAH151" s="7"/>
      <c r="BAI151" s="7"/>
      <c r="BAJ151" s="7"/>
      <c r="BAK151" s="7"/>
      <c r="BAL151" s="7"/>
      <c r="BAM151" s="7"/>
      <c r="BAN151" s="7"/>
      <c r="BAO151" s="7"/>
      <c r="BAP151" s="7"/>
      <c r="BAQ151" s="7"/>
      <c r="BAR151" s="7"/>
      <c r="BAS151" s="7"/>
      <c r="BAT151" s="7"/>
      <c r="BAU151" s="7"/>
      <c r="BAV151" s="7"/>
      <c r="BAW151" s="7"/>
      <c r="BAX151" s="7"/>
      <c r="BAY151" s="7"/>
      <c r="BAZ151" s="7"/>
      <c r="BBA151" s="7"/>
      <c r="BBB151" s="7"/>
      <c r="BBC151" s="7"/>
      <c r="BBD151" s="7"/>
      <c r="BBE151" s="7"/>
      <c r="BBF151" s="7"/>
      <c r="BBG151" s="7"/>
      <c r="BBH151" s="7"/>
      <c r="BBI151" s="7"/>
      <c r="BBJ151" s="7"/>
      <c r="BBK151" s="7"/>
      <c r="BBL151" s="7"/>
      <c r="BBM151" s="7"/>
      <c r="BBN151" s="7"/>
      <c r="BBO151" s="7"/>
      <c r="BBP151" s="7"/>
      <c r="BBQ151" s="7"/>
      <c r="BBR151" s="7"/>
      <c r="BBS151" s="7"/>
      <c r="BBT151" s="7"/>
      <c r="BBU151" s="7"/>
      <c r="BBV151" s="7"/>
      <c r="BBW151" s="7"/>
      <c r="BBX151" s="7"/>
      <c r="BBY151" s="7"/>
      <c r="BBZ151" s="7"/>
      <c r="BCA151" s="7"/>
      <c r="BCB151" s="7"/>
      <c r="BCC151" s="7"/>
      <c r="BCD151" s="7"/>
      <c r="BCE151" s="7"/>
      <c r="BCF151" s="7"/>
      <c r="BCG151" s="7"/>
      <c r="BCH151" s="7"/>
      <c r="BCI151" s="7"/>
      <c r="BCJ151" s="7"/>
      <c r="BCK151" s="7"/>
      <c r="BCL151" s="7"/>
      <c r="BCM151" s="7"/>
      <c r="BCN151" s="7"/>
      <c r="BCO151" s="7"/>
      <c r="BCP151" s="7"/>
      <c r="BCQ151" s="7"/>
      <c r="BCR151" s="7"/>
      <c r="BCS151" s="7"/>
      <c r="BCT151" s="7"/>
      <c r="BCU151" s="7"/>
      <c r="BCV151" s="7"/>
      <c r="BCW151" s="7"/>
      <c r="BCX151" s="7"/>
      <c r="BCY151" s="7"/>
      <c r="BCZ151" s="7"/>
      <c r="BDA151" s="7"/>
      <c r="BDB151" s="7"/>
      <c r="BDC151" s="7"/>
      <c r="BDD151" s="7"/>
      <c r="BDE151" s="7"/>
      <c r="BDF151" s="7"/>
      <c r="BDG151" s="7"/>
      <c r="BDH151" s="7"/>
      <c r="BDI151" s="7"/>
      <c r="BDJ151" s="7"/>
      <c r="BDK151" s="7"/>
      <c r="BDL151" s="7"/>
      <c r="BDM151" s="7"/>
      <c r="BDN151" s="7"/>
      <c r="BDO151" s="7"/>
      <c r="BDP151" s="7"/>
      <c r="BDQ151" s="7"/>
      <c r="BDR151" s="7"/>
      <c r="BDS151" s="7"/>
      <c r="BDT151" s="7"/>
      <c r="BDU151" s="7"/>
      <c r="BDV151" s="7"/>
      <c r="BDW151" s="7"/>
      <c r="BDX151" s="7"/>
      <c r="BDY151" s="7"/>
      <c r="BDZ151" s="7"/>
      <c r="BEA151" s="7"/>
      <c r="BEB151" s="7"/>
      <c r="BEC151" s="7"/>
      <c r="BED151" s="7"/>
      <c r="BEE151" s="7"/>
      <c r="BEF151" s="7"/>
      <c r="BEG151" s="7"/>
      <c r="BEH151" s="7"/>
      <c r="BEI151" s="7"/>
      <c r="BEJ151" s="7"/>
      <c r="BEK151" s="7"/>
      <c r="BEL151" s="7"/>
      <c r="BEM151" s="7"/>
      <c r="BEN151" s="7"/>
      <c r="BEO151" s="7"/>
      <c r="BEP151" s="7"/>
      <c r="BEQ151" s="7"/>
      <c r="BER151" s="7"/>
      <c r="BES151" s="7"/>
      <c r="BET151" s="7"/>
      <c r="BEU151" s="7"/>
      <c r="BEV151" s="7"/>
      <c r="BEW151" s="7"/>
      <c r="BEX151" s="7"/>
      <c r="BEY151" s="7"/>
      <c r="BEZ151" s="7"/>
      <c r="BFA151" s="7"/>
      <c r="BFB151" s="7"/>
      <c r="BFC151" s="7"/>
      <c r="BFD151" s="7"/>
      <c r="BFE151" s="7"/>
      <c r="BFF151" s="7"/>
      <c r="BFG151" s="7"/>
      <c r="BFH151" s="7"/>
      <c r="BFI151" s="7"/>
      <c r="BFJ151" s="7"/>
      <c r="BFK151" s="7"/>
      <c r="BFL151" s="7"/>
      <c r="BFM151" s="7"/>
      <c r="BFN151" s="7"/>
      <c r="BFO151" s="7"/>
      <c r="BFP151" s="7"/>
      <c r="BFQ151" s="7"/>
      <c r="BFR151" s="7"/>
      <c r="BFS151" s="7"/>
      <c r="BFT151" s="7"/>
      <c r="BFU151" s="7"/>
      <c r="BFV151" s="7"/>
      <c r="BFW151" s="7"/>
      <c r="BFX151" s="7"/>
      <c r="BFY151" s="7"/>
      <c r="BFZ151" s="7"/>
      <c r="BGA151" s="7"/>
      <c r="BGB151" s="7"/>
      <c r="BGC151" s="7"/>
      <c r="BGD151" s="7"/>
      <c r="BGE151" s="7"/>
      <c r="BGF151" s="7"/>
      <c r="BGG151" s="7"/>
      <c r="BGH151" s="7"/>
      <c r="BGI151" s="7"/>
      <c r="BGJ151" s="7"/>
      <c r="BGK151" s="7"/>
      <c r="BGL151" s="7"/>
      <c r="BGM151" s="7"/>
      <c r="BGN151" s="7"/>
      <c r="BGO151" s="7"/>
      <c r="BGP151" s="7"/>
      <c r="BGQ151" s="7"/>
      <c r="BGR151" s="7"/>
      <c r="BGS151" s="7"/>
      <c r="BGT151" s="7"/>
      <c r="BGU151" s="7"/>
      <c r="BGV151" s="7"/>
      <c r="BGW151" s="7"/>
      <c r="BGX151" s="7"/>
      <c r="BGY151" s="7"/>
      <c r="BGZ151" s="7"/>
      <c r="BHA151" s="7"/>
      <c r="BHB151" s="7"/>
      <c r="BHC151" s="7"/>
      <c r="BHD151" s="7"/>
      <c r="BHE151" s="7"/>
      <c r="BHF151" s="7"/>
      <c r="BHG151" s="7"/>
      <c r="BHH151" s="7"/>
      <c r="BHI151" s="7"/>
      <c r="BHJ151" s="7"/>
      <c r="BHK151" s="7"/>
      <c r="BHL151" s="7"/>
      <c r="BHM151" s="7"/>
      <c r="BHN151" s="7"/>
      <c r="BHO151" s="7"/>
      <c r="BHP151" s="7"/>
      <c r="BHQ151" s="7"/>
      <c r="BHR151" s="7"/>
      <c r="BHS151" s="7"/>
      <c r="BHT151" s="7"/>
      <c r="BHU151" s="7"/>
      <c r="BHV151" s="7"/>
      <c r="BHW151" s="7"/>
      <c r="BHX151" s="7"/>
      <c r="BHY151" s="7"/>
      <c r="BHZ151" s="7"/>
      <c r="BIA151" s="7"/>
      <c r="BIB151" s="7"/>
      <c r="BIC151" s="7"/>
      <c r="BID151" s="7"/>
      <c r="BIE151" s="7"/>
      <c r="BIF151" s="7"/>
      <c r="BIG151" s="7"/>
      <c r="BIH151" s="7"/>
      <c r="BII151" s="7"/>
      <c r="BIJ151" s="7"/>
      <c r="BIK151" s="7"/>
      <c r="BIL151" s="7"/>
      <c r="BIM151" s="7"/>
      <c r="BIN151" s="7"/>
      <c r="BIO151" s="7"/>
      <c r="BIP151" s="7"/>
      <c r="BIQ151" s="7"/>
      <c r="BIR151" s="7"/>
      <c r="BIS151" s="7"/>
      <c r="BIT151" s="7"/>
      <c r="BIU151" s="7"/>
      <c r="BIV151" s="7"/>
      <c r="BIW151" s="7"/>
      <c r="BIX151" s="7"/>
      <c r="BIY151" s="7"/>
      <c r="BIZ151" s="7"/>
      <c r="BJA151" s="7"/>
      <c r="BJB151" s="7"/>
      <c r="BJC151" s="7"/>
      <c r="BJD151" s="7"/>
      <c r="BJE151" s="7"/>
      <c r="BJF151" s="7"/>
      <c r="BJG151" s="7"/>
      <c r="BJH151" s="7"/>
      <c r="BJI151" s="7"/>
      <c r="BJJ151" s="7"/>
      <c r="BJK151" s="7"/>
      <c r="BJL151" s="7"/>
      <c r="BJM151" s="7"/>
      <c r="BJN151" s="7"/>
      <c r="BJO151" s="7"/>
      <c r="BJP151" s="7"/>
      <c r="BJQ151" s="7"/>
      <c r="BJR151" s="7"/>
      <c r="BJS151" s="7"/>
      <c r="BJT151" s="7"/>
      <c r="BJU151" s="7"/>
      <c r="BJV151" s="7"/>
      <c r="BJW151" s="7"/>
      <c r="BJX151" s="7"/>
      <c r="BJY151" s="7"/>
      <c r="BJZ151" s="7"/>
      <c r="BKA151" s="7"/>
      <c r="BKB151" s="7"/>
      <c r="BKC151" s="7"/>
      <c r="BKD151" s="7"/>
      <c r="BKE151" s="7"/>
      <c r="BKF151" s="7"/>
      <c r="BKG151" s="7"/>
      <c r="BKH151" s="7"/>
      <c r="BKI151" s="7"/>
      <c r="BKJ151" s="7"/>
      <c r="BKK151" s="7"/>
      <c r="BKL151" s="7"/>
      <c r="BKM151" s="7"/>
      <c r="BKN151" s="7"/>
      <c r="BKO151" s="7"/>
      <c r="BKP151" s="7"/>
      <c r="BKQ151" s="7"/>
      <c r="BKR151" s="7"/>
      <c r="BKS151" s="7"/>
      <c r="BKT151" s="7"/>
      <c r="BKU151" s="7"/>
      <c r="BKV151" s="7"/>
      <c r="BKW151" s="7"/>
      <c r="BKX151" s="7"/>
      <c r="BKY151" s="7"/>
      <c r="BKZ151" s="7"/>
      <c r="BLA151" s="7"/>
      <c r="BLB151" s="7"/>
      <c r="BLC151" s="7"/>
      <c r="BLD151" s="7"/>
      <c r="BLE151" s="7"/>
      <c r="BLF151" s="7"/>
      <c r="BLG151" s="7"/>
      <c r="BLH151" s="7"/>
      <c r="BLI151" s="7"/>
      <c r="BLJ151" s="7"/>
      <c r="BLK151" s="7"/>
      <c r="BLL151" s="7"/>
      <c r="BLM151" s="7"/>
      <c r="BLN151" s="7"/>
      <c r="BLO151" s="7"/>
      <c r="BLP151" s="7"/>
      <c r="BLQ151" s="7"/>
      <c r="BLR151" s="7"/>
      <c r="BLS151" s="7"/>
      <c r="BLT151" s="7"/>
      <c r="BLU151" s="7"/>
      <c r="BLV151" s="7"/>
      <c r="BLW151" s="7"/>
      <c r="BLX151" s="7"/>
      <c r="BLY151" s="7"/>
      <c r="BLZ151" s="7"/>
      <c r="BMA151" s="7"/>
      <c r="BMB151" s="7"/>
      <c r="BMC151" s="7"/>
      <c r="BMD151" s="7"/>
      <c r="BME151" s="7"/>
      <c r="BMF151" s="7"/>
      <c r="BMG151" s="7"/>
      <c r="BMH151" s="7"/>
      <c r="BMI151" s="7"/>
      <c r="BMJ151" s="7"/>
      <c r="BMK151" s="7"/>
      <c r="BML151" s="7"/>
      <c r="BMM151" s="7"/>
      <c r="BMN151" s="7"/>
      <c r="BMO151" s="7"/>
      <c r="BMP151" s="7"/>
      <c r="BMQ151" s="7"/>
      <c r="BMR151" s="7"/>
      <c r="BMS151" s="7"/>
      <c r="BMT151" s="7"/>
      <c r="BMU151" s="7"/>
      <c r="BMV151" s="7"/>
      <c r="BMW151" s="7"/>
      <c r="BMX151" s="7"/>
      <c r="BMY151" s="7"/>
      <c r="BMZ151" s="7"/>
      <c r="BNA151" s="7"/>
      <c r="BNB151" s="7"/>
      <c r="BNC151" s="7"/>
      <c r="BND151" s="7"/>
      <c r="BNE151" s="7"/>
      <c r="BNF151" s="7"/>
      <c r="BNG151" s="7"/>
      <c r="BNH151" s="7"/>
      <c r="BNI151" s="7"/>
      <c r="BNJ151" s="7"/>
      <c r="BNK151" s="7"/>
      <c r="BNL151" s="7"/>
      <c r="BNM151" s="7"/>
      <c r="BNN151" s="7"/>
      <c r="BNO151" s="7"/>
      <c r="BNP151" s="7"/>
      <c r="BNQ151" s="7"/>
      <c r="BNR151" s="7"/>
      <c r="BNS151" s="7"/>
      <c r="BNT151" s="7"/>
      <c r="BNU151" s="7"/>
      <c r="BNV151" s="7"/>
      <c r="BNW151" s="7"/>
      <c r="BNX151" s="7"/>
      <c r="BNY151" s="7"/>
      <c r="BNZ151" s="7"/>
      <c r="BOA151" s="7"/>
      <c r="BOB151" s="7"/>
      <c r="BOC151" s="7"/>
      <c r="BOD151" s="7"/>
      <c r="BOE151" s="7"/>
      <c r="BOF151" s="7"/>
      <c r="BOG151" s="7"/>
      <c r="BOH151" s="7"/>
      <c r="BOI151" s="7"/>
      <c r="BOJ151" s="7"/>
      <c r="BOK151" s="7"/>
      <c r="BOL151" s="7"/>
      <c r="BOM151" s="7"/>
      <c r="BON151" s="7"/>
      <c r="BOO151" s="7"/>
      <c r="BOP151" s="7"/>
      <c r="BOQ151" s="7"/>
      <c r="BOR151" s="7"/>
      <c r="BOS151" s="7"/>
      <c r="BOT151" s="7"/>
      <c r="BOU151" s="7"/>
      <c r="BOV151" s="7"/>
      <c r="BOW151" s="7"/>
      <c r="BOX151" s="7"/>
      <c r="BOY151" s="7"/>
      <c r="BOZ151" s="7"/>
      <c r="BPA151" s="7"/>
      <c r="BPB151" s="7"/>
      <c r="BPC151" s="7"/>
      <c r="BPD151" s="7"/>
      <c r="BPE151" s="7"/>
      <c r="BPF151" s="7"/>
      <c r="BPG151" s="7"/>
      <c r="BPH151" s="7"/>
      <c r="BPI151" s="7"/>
      <c r="BPJ151" s="7"/>
      <c r="BPK151" s="7"/>
      <c r="BPL151" s="7"/>
      <c r="BPM151" s="7"/>
      <c r="BPN151" s="7"/>
      <c r="BPO151" s="7"/>
      <c r="BPP151" s="7"/>
      <c r="BPQ151" s="7"/>
      <c r="BPR151" s="7"/>
      <c r="BPS151" s="7"/>
      <c r="BPT151" s="7"/>
      <c r="BPU151" s="7"/>
      <c r="BPV151" s="7"/>
      <c r="BPW151" s="7"/>
      <c r="BPX151" s="7"/>
      <c r="BPY151" s="7"/>
      <c r="BPZ151" s="7"/>
      <c r="BQA151" s="7"/>
      <c r="BQB151" s="7"/>
      <c r="BQC151" s="7"/>
      <c r="BQD151" s="7"/>
      <c r="BQE151" s="7"/>
      <c r="BQF151" s="7"/>
      <c r="BQG151" s="7"/>
      <c r="BQH151" s="7"/>
      <c r="BQI151" s="7"/>
      <c r="BQJ151" s="7"/>
      <c r="BQK151" s="7"/>
      <c r="BQL151" s="7"/>
      <c r="BQM151" s="7"/>
      <c r="BQN151" s="7"/>
      <c r="BQO151" s="7"/>
      <c r="BQP151" s="7"/>
      <c r="BQQ151" s="7"/>
      <c r="BQR151" s="7"/>
      <c r="BQS151" s="7"/>
      <c r="BQT151" s="7"/>
      <c r="BQU151" s="7"/>
      <c r="BQV151" s="7"/>
      <c r="BQW151" s="7"/>
      <c r="BQX151" s="7"/>
      <c r="BQY151" s="7"/>
      <c r="BQZ151" s="7"/>
      <c r="BRA151" s="7"/>
      <c r="BRB151" s="7"/>
      <c r="BRC151" s="7"/>
      <c r="BRD151" s="7"/>
      <c r="BRE151" s="7"/>
      <c r="BRF151" s="7"/>
      <c r="BRG151" s="7"/>
      <c r="BRH151" s="7"/>
      <c r="BRI151" s="7"/>
      <c r="BRJ151" s="7"/>
      <c r="BRK151" s="7"/>
      <c r="BRL151" s="7"/>
      <c r="BRM151" s="7"/>
      <c r="BRN151" s="7"/>
      <c r="BRO151" s="7"/>
      <c r="BRP151" s="7"/>
      <c r="BRQ151" s="7"/>
      <c r="BRR151" s="7"/>
      <c r="BRS151" s="7"/>
      <c r="BRT151" s="7"/>
      <c r="BRU151" s="7"/>
      <c r="BRV151" s="7"/>
      <c r="BRW151" s="7"/>
      <c r="BRX151" s="7"/>
      <c r="BRY151" s="7"/>
      <c r="BRZ151" s="7"/>
      <c r="BSA151" s="7"/>
      <c r="BSB151" s="7"/>
      <c r="BSC151" s="7"/>
      <c r="BSD151" s="7"/>
      <c r="BSE151" s="7"/>
      <c r="BSF151" s="7"/>
      <c r="BSG151" s="7"/>
      <c r="BSH151" s="7"/>
      <c r="BSI151" s="7"/>
      <c r="BSJ151" s="7"/>
      <c r="BSK151" s="7"/>
      <c r="BSL151" s="7"/>
      <c r="BSM151" s="7"/>
      <c r="BSN151" s="7"/>
      <c r="BSO151" s="7"/>
      <c r="BSP151" s="7"/>
      <c r="BSQ151" s="7"/>
      <c r="BSR151" s="7"/>
      <c r="BSS151" s="7"/>
      <c r="BST151" s="7"/>
      <c r="BSU151" s="7"/>
      <c r="BSV151" s="7"/>
      <c r="BSW151" s="7"/>
      <c r="BSX151" s="7"/>
      <c r="BSY151" s="7"/>
      <c r="BSZ151" s="7"/>
      <c r="BTA151" s="7"/>
      <c r="BTB151" s="7"/>
      <c r="BTC151" s="7"/>
      <c r="BTD151" s="7"/>
      <c r="BTE151" s="7"/>
      <c r="BTF151" s="7"/>
      <c r="BTG151" s="7"/>
      <c r="BTH151" s="7"/>
      <c r="BTI151" s="7"/>
      <c r="BTJ151" s="7"/>
      <c r="BTK151" s="7"/>
      <c r="BTL151" s="7"/>
      <c r="BTM151" s="7"/>
      <c r="BTN151" s="7"/>
      <c r="BTO151" s="7"/>
      <c r="BTP151" s="7"/>
      <c r="BTQ151" s="7"/>
      <c r="BTR151" s="7"/>
      <c r="BTS151" s="7"/>
      <c r="BTT151" s="7"/>
      <c r="BTU151" s="7"/>
      <c r="BTV151" s="7"/>
      <c r="BTW151" s="7"/>
      <c r="BTX151" s="7"/>
      <c r="BTY151" s="7"/>
      <c r="BTZ151" s="7"/>
      <c r="BUA151" s="7"/>
      <c r="BUB151" s="7"/>
      <c r="BUC151" s="7"/>
      <c r="BUD151" s="7"/>
      <c r="BUE151" s="7"/>
      <c r="BUF151" s="7"/>
      <c r="BUG151" s="7"/>
      <c r="BUH151" s="7"/>
      <c r="BUI151" s="7"/>
      <c r="BUJ151" s="7"/>
      <c r="BUK151" s="7"/>
      <c r="BUL151" s="7"/>
      <c r="BUM151" s="7"/>
      <c r="BUN151" s="7"/>
      <c r="BUO151" s="7"/>
      <c r="BUP151" s="7"/>
      <c r="BUQ151" s="7"/>
      <c r="BUR151" s="7"/>
      <c r="BUS151" s="7"/>
      <c r="BUT151" s="7"/>
      <c r="BUU151" s="7"/>
      <c r="BUV151" s="7"/>
      <c r="BUW151" s="7"/>
      <c r="BUX151" s="7"/>
      <c r="BUY151" s="7"/>
      <c r="BUZ151" s="7"/>
      <c r="BVA151" s="7"/>
      <c r="BVB151" s="7"/>
      <c r="BVC151" s="7"/>
      <c r="BVD151" s="7"/>
      <c r="BVE151" s="7"/>
      <c r="BVF151" s="7"/>
      <c r="BVG151" s="7"/>
      <c r="BVH151" s="7"/>
      <c r="BVI151" s="7"/>
      <c r="BVJ151" s="7"/>
      <c r="BVK151" s="7"/>
      <c r="BVL151" s="7"/>
      <c r="BVM151" s="7"/>
      <c r="BVN151" s="7"/>
      <c r="BVO151" s="7"/>
      <c r="BVP151" s="7"/>
      <c r="BVQ151" s="7"/>
      <c r="BVR151" s="7"/>
      <c r="BVS151" s="7"/>
      <c r="BVT151" s="7"/>
      <c r="BVU151" s="7"/>
      <c r="BVV151" s="7"/>
      <c r="BVW151" s="7"/>
      <c r="BVX151" s="7"/>
      <c r="BVY151" s="7"/>
      <c r="BVZ151" s="7"/>
      <c r="BWA151" s="7"/>
      <c r="BWB151" s="7"/>
      <c r="BWC151" s="7"/>
      <c r="BWD151" s="7"/>
      <c r="BWE151" s="7"/>
      <c r="BWF151" s="7"/>
      <c r="BWG151" s="7"/>
      <c r="BWH151" s="7"/>
      <c r="BWI151" s="7"/>
      <c r="BWJ151" s="7"/>
      <c r="BWK151" s="7"/>
      <c r="BWL151" s="7"/>
      <c r="BWM151" s="7"/>
      <c r="BWN151" s="7"/>
      <c r="BWO151" s="7"/>
      <c r="BWP151" s="7"/>
      <c r="BWQ151" s="7"/>
      <c r="BWR151" s="7"/>
      <c r="BWS151" s="7"/>
      <c r="BWT151" s="7"/>
      <c r="BWU151" s="7"/>
      <c r="BWV151" s="7"/>
      <c r="BWW151" s="7"/>
      <c r="BWX151" s="7"/>
      <c r="BWY151" s="7"/>
      <c r="BWZ151" s="7"/>
      <c r="BXA151" s="7"/>
      <c r="BXB151" s="7"/>
      <c r="BXC151" s="7"/>
      <c r="BXD151" s="7"/>
      <c r="BXE151" s="7"/>
      <c r="BXF151" s="7"/>
      <c r="BXG151" s="7"/>
      <c r="BXH151" s="7"/>
      <c r="BXI151" s="7"/>
      <c r="BXJ151" s="7"/>
      <c r="BXK151" s="7"/>
      <c r="BXL151" s="7"/>
      <c r="BXM151" s="7"/>
      <c r="BXN151" s="7"/>
      <c r="BXO151" s="7"/>
      <c r="BXP151" s="7"/>
      <c r="BXQ151" s="7"/>
      <c r="BXR151" s="7"/>
      <c r="BXS151" s="7"/>
      <c r="BXT151" s="7"/>
      <c r="BXU151" s="7"/>
      <c r="BXV151" s="7"/>
      <c r="BXW151" s="7"/>
      <c r="BXX151" s="7"/>
      <c r="BXY151" s="7"/>
      <c r="BXZ151" s="7"/>
      <c r="BYA151" s="7"/>
      <c r="BYB151" s="7"/>
      <c r="BYC151" s="7"/>
      <c r="BYD151" s="7"/>
      <c r="BYE151" s="7"/>
      <c r="BYF151" s="7"/>
      <c r="BYG151" s="7"/>
      <c r="BYH151" s="7"/>
      <c r="BYI151" s="7"/>
      <c r="BYJ151" s="7"/>
      <c r="BYK151" s="7"/>
      <c r="BYL151" s="7"/>
      <c r="BYM151" s="7"/>
      <c r="BYN151" s="7"/>
      <c r="BYO151" s="7"/>
      <c r="BYP151" s="7"/>
      <c r="BYQ151" s="7"/>
      <c r="BYR151" s="7"/>
      <c r="BYS151" s="7"/>
      <c r="BYT151" s="7"/>
      <c r="BYU151" s="7"/>
      <c r="BYV151" s="7"/>
      <c r="BYW151" s="7"/>
      <c r="BYX151" s="7"/>
      <c r="BYY151" s="7"/>
      <c r="BYZ151" s="7"/>
      <c r="BZA151" s="7"/>
      <c r="BZB151" s="7"/>
      <c r="BZC151" s="7"/>
      <c r="BZD151" s="7"/>
      <c r="BZE151" s="7"/>
      <c r="BZF151" s="7"/>
      <c r="BZG151" s="7"/>
      <c r="BZH151" s="7"/>
      <c r="BZI151" s="7"/>
      <c r="BZJ151" s="7"/>
      <c r="BZK151" s="7"/>
      <c r="BZL151" s="7"/>
      <c r="BZM151" s="7"/>
      <c r="BZN151" s="7"/>
      <c r="BZO151" s="7"/>
      <c r="BZP151" s="7"/>
      <c r="BZQ151" s="7"/>
      <c r="BZR151" s="7"/>
      <c r="BZS151" s="7"/>
      <c r="BZT151" s="7"/>
      <c r="BZU151" s="7"/>
      <c r="BZV151" s="7"/>
      <c r="BZW151" s="7"/>
      <c r="BZX151" s="7"/>
      <c r="BZY151" s="7"/>
      <c r="BZZ151" s="7"/>
      <c r="CAA151" s="7"/>
      <c r="CAB151" s="7"/>
      <c r="CAC151" s="7"/>
      <c r="CAD151" s="7"/>
      <c r="CAE151" s="7"/>
      <c r="CAF151" s="7"/>
      <c r="CAG151" s="7"/>
      <c r="CAH151" s="7"/>
      <c r="CAI151" s="7"/>
      <c r="CAJ151" s="7"/>
      <c r="CAK151" s="7"/>
      <c r="CAL151" s="7"/>
      <c r="CAM151" s="7"/>
      <c r="CAN151" s="7"/>
      <c r="CAO151" s="7"/>
      <c r="CAP151" s="7"/>
      <c r="CAQ151" s="7"/>
      <c r="CAR151" s="7"/>
      <c r="CAS151" s="7"/>
      <c r="CAT151" s="7"/>
      <c r="CAU151" s="7"/>
      <c r="CAV151" s="7"/>
      <c r="CAW151" s="7"/>
      <c r="CAX151" s="7"/>
      <c r="CAY151" s="7"/>
      <c r="CAZ151" s="7"/>
      <c r="CBA151" s="7"/>
      <c r="CBB151" s="7"/>
      <c r="CBC151" s="7"/>
      <c r="CBD151" s="7"/>
      <c r="CBE151" s="7"/>
      <c r="CBF151" s="7"/>
      <c r="CBG151" s="7"/>
      <c r="CBH151" s="7"/>
      <c r="CBI151" s="7"/>
      <c r="CBJ151" s="7"/>
      <c r="CBK151" s="7"/>
      <c r="CBL151" s="7"/>
      <c r="CBM151" s="7"/>
      <c r="CBN151" s="7"/>
      <c r="CBO151" s="7"/>
      <c r="CBP151" s="7"/>
      <c r="CBQ151" s="7"/>
      <c r="CBR151" s="7"/>
      <c r="CBS151" s="7"/>
      <c r="CBT151" s="7"/>
      <c r="CBU151" s="7"/>
      <c r="CBV151" s="7"/>
      <c r="CBW151" s="7"/>
      <c r="CBX151" s="7"/>
      <c r="CBY151" s="7"/>
      <c r="CBZ151" s="7"/>
      <c r="CCA151" s="7"/>
      <c r="CCB151" s="7"/>
      <c r="CCC151" s="7"/>
      <c r="CCD151" s="7"/>
      <c r="CCE151" s="7"/>
      <c r="CCF151" s="7"/>
      <c r="CCG151" s="7"/>
      <c r="CCH151" s="7"/>
      <c r="CCI151" s="7"/>
      <c r="CCJ151" s="7"/>
      <c r="CCK151" s="7"/>
      <c r="CCL151" s="7"/>
      <c r="CCM151" s="7"/>
      <c r="CCN151" s="7"/>
      <c r="CCO151" s="7"/>
      <c r="CCP151" s="7"/>
      <c r="CCQ151" s="7"/>
      <c r="CCR151" s="7"/>
      <c r="CCS151" s="7"/>
      <c r="CCT151" s="7"/>
      <c r="CCU151" s="7"/>
      <c r="CCV151" s="7"/>
      <c r="CCW151" s="7"/>
      <c r="CCX151" s="7"/>
      <c r="CCY151" s="7"/>
      <c r="CCZ151" s="7"/>
      <c r="CDA151" s="7"/>
      <c r="CDB151" s="7"/>
      <c r="CDC151" s="7"/>
      <c r="CDD151" s="7"/>
      <c r="CDE151" s="7"/>
      <c r="CDF151" s="7"/>
      <c r="CDG151" s="7"/>
      <c r="CDH151" s="7"/>
      <c r="CDI151" s="7"/>
      <c r="CDJ151" s="7"/>
      <c r="CDK151" s="7"/>
      <c r="CDL151" s="7"/>
      <c r="CDM151" s="7"/>
      <c r="CDN151" s="7"/>
      <c r="CDO151" s="7"/>
      <c r="CDP151" s="7"/>
      <c r="CDQ151" s="7"/>
      <c r="CDR151" s="7"/>
      <c r="CDS151" s="7"/>
      <c r="CDT151" s="7"/>
      <c r="CDU151" s="7"/>
      <c r="CDV151" s="7"/>
      <c r="CDW151" s="7"/>
      <c r="CDX151" s="7"/>
      <c r="CDY151" s="7"/>
      <c r="CDZ151" s="7"/>
      <c r="CEA151" s="7"/>
      <c r="CEB151" s="7"/>
      <c r="CEC151" s="7"/>
      <c r="CED151" s="7"/>
      <c r="CEE151" s="7"/>
      <c r="CEF151" s="7"/>
      <c r="CEG151" s="7"/>
      <c r="CEH151" s="7"/>
      <c r="CEI151" s="7"/>
      <c r="CEJ151" s="7"/>
      <c r="CEK151" s="7"/>
      <c r="CEL151" s="7"/>
      <c r="CEM151" s="7"/>
      <c r="CEN151" s="7"/>
      <c r="CEO151" s="7"/>
      <c r="CEP151" s="7"/>
      <c r="CEQ151" s="7"/>
      <c r="CER151" s="7"/>
      <c r="CES151" s="7"/>
      <c r="CET151" s="7"/>
      <c r="CEU151" s="7"/>
      <c r="CEV151" s="7"/>
      <c r="CEW151" s="7"/>
      <c r="CEX151" s="7"/>
      <c r="CEY151" s="7"/>
      <c r="CEZ151" s="7"/>
      <c r="CFA151" s="7"/>
      <c r="CFB151" s="7"/>
      <c r="CFC151" s="7"/>
      <c r="CFD151" s="7"/>
      <c r="CFE151" s="7"/>
      <c r="CFF151" s="7"/>
      <c r="CFG151" s="7"/>
      <c r="CFH151" s="7"/>
      <c r="CFI151" s="7"/>
      <c r="CFJ151" s="7"/>
      <c r="CFK151" s="7"/>
      <c r="CFL151" s="7"/>
      <c r="CFM151" s="7"/>
      <c r="CFN151" s="7"/>
      <c r="CFO151" s="7"/>
      <c r="CFP151" s="7"/>
      <c r="CFQ151" s="7"/>
      <c r="CFR151" s="7"/>
      <c r="CFS151" s="7"/>
      <c r="CFT151" s="7"/>
      <c r="CFU151" s="7"/>
      <c r="CFV151" s="7"/>
      <c r="CFW151" s="7"/>
      <c r="CFX151" s="7"/>
      <c r="CFY151" s="7"/>
      <c r="CFZ151" s="7"/>
      <c r="CGA151" s="7"/>
      <c r="CGB151" s="7"/>
      <c r="CGC151" s="7"/>
      <c r="CGD151" s="7"/>
      <c r="CGE151" s="7"/>
      <c r="CGF151" s="7"/>
      <c r="CGG151" s="7"/>
      <c r="CGH151" s="7"/>
      <c r="CGI151" s="7"/>
      <c r="CGJ151" s="7"/>
      <c r="CGK151" s="7"/>
      <c r="CGL151" s="7"/>
      <c r="CGM151" s="7"/>
      <c r="CGN151" s="7"/>
      <c r="CGO151" s="7"/>
      <c r="CGP151" s="7"/>
      <c r="CGQ151" s="7"/>
      <c r="CGR151" s="7"/>
      <c r="CGS151" s="7"/>
      <c r="CGT151" s="7"/>
      <c r="CGU151" s="7"/>
      <c r="CGV151" s="7"/>
      <c r="CGW151" s="7"/>
      <c r="CGX151" s="7"/>
      <c r="CGY151" s="7"/>
      <c r="CGZ151" s="7"/>
      <c r="CHA151" s="7"/>
      <c r="CHB151" s="7"/>
      <c r="CHC151" s="7"/>
      <c r="CHD151" s="7"/>
      <c r="CHE151" s="7"/>
      <c r="CHF151" s="7"/>
      <c r="CHG151" s="7"/>
      <c r="CHH151" s="7"/>
      <c r="CHI151" s="7"/>
      <c r="CHJ151" s="7"/>
      <c r="CHK151" s="7"/>
      <c r="CHL151" s="7"/>
      <c r="CHM151" s="7"/>
      <c r="CHN151" s="7"/>
      <c r="CHO151" s="7"/>
      <c r="CHP151" s="7"/>
      <c r="CHQ151" s="7"/>
      <c r="CHR151" s="7"/>
      <c r="CHS151" s="7"/>
      <c r="CHT151" s="7"/>
      <c r="CHU151" s="7"/>
      <c r="CHV151" s="7"/>
      <c r="CHW151" s="7"/>
      <c r="CHX151" s="7"/>
      <c r="CHY151" s="7"/>
      <c r="CHZ151" s="7"/>
      <c r="CIA151" s="7"/>
      <c r="CIB151" s="7"/>
      <c r="CIC151" s="7"/>
      <c r="CID151" s="7"/>
      <c r="CIE151" s="7"/>
      <c r="CIF151" s="7"/>
      <c r="CIG151" s="7"/>
      <c r="CIH151" s="7"/>
      <c r="CII151" s="7"/>
      <c r="CIJ151" s="7"/>
      <c r="CIK151" s="7"/>
      <c r="CIL151" s="7"/>
      <c r="CIM151" s="7"/>
      <c r="CIN151" s="7"/>
      <c r="CIO151" s="7"/>
      <c r="CIP151" s="7"/>
      <c r="CIQ151" s="7"/>
      <c r="CIR151" s="7"/>
      <c r="CIS151" s="7"/>
      <c r="CIT151" s="7"/>
      <c r="CIU151" s="7"/>
      <c r="CIV151" s="7"/>
      <c r="CIW151" s="7"/>
      <c r="CIX151" s="7"/>
      <c r="CIY151" s="7"/>
      <c r="CIZ151" s="7"/>
      <c r="CJA151" s="7"/>
      <c r="CJB151" s="7"/>
      <c r="CJC151" s="7"/>
      <c r="CJD151" s="7"/>
      <c r="CJE151" s="7"/>
      <c r="CJF151" s="7"/>
      <c r="CJG151" s="7"/>
      <c r="CJH151" s="7"/>
      <c r="CJI151" s="7"/>
      <c r="CJJ151" s="7"/>
      <c r="CJK151" s="7"/>
      <c r="CJL151" s="7"/>
      <c r="CJM151" s="7"/>
      <c r="CJN151" s="7"/>
      <c r="CJO151" s="7"/>
      <c r="CJP151" s="7"/>
      <c r="CJQ151" s="7"/>
      <c r="CJR151" s="7"/>
      <c r="CJS151" s="7"/>
      <c r="CJT151" s="7"/>
      <c r="CJU151" s="7"/>
      <c r="CJV151" s="7"/>
      <c r="CJW151" s="7"/>
      <c r="CJX151" s="7"/>
      <c r="CJY151" s="7"/>
      <c r="CJZ151" s="7"/>
      <c r="CKA151" s="7"/>
      <c r="CKB151" s="7"/>
      <c r="CKC151" s="7"/>
      <c r="CKD151" s="7"/>
      <c r="CKE151" s="7"/>
      <c r="CKF151" s="7"/>
      <c r="CKG151" s="7"/>
      <c r="CKH151" s="7"/>
      <c r="CKI151" s="7"/>
      <c r="CKJ151" s="7"/>
      <c r="CKK151" s="7"/>
      <c r="CKL151" s="7"/>
      <c r="CKM151" s="7"/>
      <c r="CKN151" s="7"/>
      <c r="CKO151" s="7"/>
      <c r="CKP151" s="7"/>
      <c r="CKQ151" s="7"/>
      <c r="CKR151" s="7"/>
      <c r="CKS151" s="7"/>
      <c r="CKT151" s="7"/>
      <c r="CKU151" s="7"/>
      <c r="CKV151" s="7"/>
      <c r="CKW151" s="7"/>
      <c r="CKX151" s="7"/>
      <c r="CKY151" s="7"/>
      <c r="CKZ151" s="7"/>
      <c r="CLA151" s="7"/>
      <c r="CLB151" s="7"/>
      <c r="CLC151" s="7"/>
      <c r="CLD151" s="7"/>
      <c r="CLE151" s="7"/>
      <c r="CLF151" s="7"/>
      <c r="CLG151" s="7"/>
      <c r="CLH151" s="7"/>
      <c r="CLI151" s="7"/>
      <c r="CLJ151" s="7"/>
      <c r="CLK151" s="7"/>
      <c r="CLL151" s="7"/>
      <c r="CLM151" s="7"/>
      <c r="CLN151" s="7"/>
      <c r="CLO151" s="7"/>
      <c r="CLP151" s="7"/>
      <c r="CLQ151" s="7"/>
      <c r="CLR151" s="7"/>
      <c r="CLS151" s="7"/>
      <c r="CLT151" s="7"/>
      <c r="CLU151" s="7"/>
      <c r="CLV151" s="7"/>
      <c r="CLW151" s="7"/>
      <c r="CLX151" s="7"/>
      <c r="CLY151" s="7"/>
      <c r="CLZ151" s="7"/>
      <c r="CMA151" s="7"/>
      <c r="CMB151" s="7"/>
      <c r="CMC151" s="7"/>
      <c r="CMD151" s="7"/>
      <c r="CME151" s="7"/>
      <c r="CMF151" s="7"/>
      <c r="CMG151" s="7"/>
      <c r="CMH151" s="7"/>
      <c r="CMI151" s="7"/>
      <c r="CMJ151" s="7"/>
      <c r="CMK151" s="7"/>
      <c r="CML151" s="7"/>
      <c r="CMM151" s="7"/>
      <c r="CMN151" s="7"/>
      <c r="CMO151" s="7"/>
      <c r="CMP151" s="7"/>
      <c r="CMQ151" s="7"/>
      <c r="CMR151" s="7"/>
      <c r="CMS151" s="7"/>
      <c r="CMT151" s="7"/>
      <c r="CMU151" s="7"/>
      <c r="CMV151" s="7"/>
      <c r="CMW151" s="7"/>
      <c r="CMX151" s="7"/>
      <c r="CMY151" s="7"/>
      <c r="CMZ151" s="7"/>
      <c r="CNA151" s="7"/>
      <c r="CNB151" s="7"/>
      <c r="CNC151" s="7"/>
      <c r="CND151" s="7"/>
      <c r="CNE151" s="7"/>
      <c r="CNF151" s="7"/>
      <c r="CNG151" s="7"/>
      <c r="CNH151" s="7"/>
      <c r="CNI151" s="7"/>
      <c r="CNJ151" s="7"/>
      <c r="CNK151" s="7"/>
      <c r="CNL151" s="7"/>
      <c r="CNM151" s="7"/>
      <c r="CNN151" s="7"/>
      <c r="CNO151" s="7"/>
      <c r="CNP151" s="7"/>
      <c r="CNQ151" s="7"/>
      <c r="CNR151" s="7"/>
      <c r="CNS151" s="7"/>
      <c r="CNT151" s="7"/>
      <c r="CNU151" s="7"/>
      <c r="CNV151" s="7"/>
      <c r="CNW151" s="7"/>
      <c r="CNX151" s="7"/>
      <c r="CNY151" s="7"/>
      <c r="CNZ151" s="7"/>
      <c r="COA151" s="7"/>
      <c r="COB151" s="7"/>
      <c r="COC151" s="7"/>
      <c r="COD151" s="7"/>
      <c r="COE151" s="7"/>
      <c r="COF151" s="7"/>
      <c r="COG151" s="7"/>
      <c r="COH151" s="7"/>
      <c r="COI151" s="7"/>
      <c r="COJ151" s="7"/>
      <c r="COK151" s="7"/>
      <c r="COL151" s="7"/>
      <c r="COM151" s="7"/>
      <c r="CON151" s="7"/>
      <c r="COO151" s="7"/>
      <c r="COP151" s="7"/>
      <c r="COQ151" s="7"/>
      <c r="COR151" s="7"/>
      <c r="COS151" s="7"/>
      <c r="COT151" s="7"/>
      <c r="COU151" s="7"/>
      <c r="COV151" s="7"/>
      <c r="COW151" s="7"/>
      <c r="COX151" s="7"/>
      <c r="COY151" s="7"/>
      <c r="COZ151" s="7"/>
      <c r="CPA151" s="7"/>
      <c r="CPB151" s="7"/>
      <c r="CPC151" s="7"/>
      <c r="CPD151" s="7"/>
      <c r="CPE151" s="7"/>
      <c r="CPF151" s="7"/>
      <c r="CPG151" s="7"/>
      <c r="CPH151" s="7"/>
      <c r="CPI151" s="7"/>
      <c r="CPJ151" s="7"/>
      <c r="CPK151" s="7"/>
      <c r="CPL151" s="7"/>
      <c r="CPM151" s="7"/>
      <c r="CPN151" s="7"/>
      <c r="CPO151" s="7"/>
      <c r="CPP151" s="7"/>
      <c r="CPQ151" s="7"/>
      <c r="CPR151" s="7"/>
      <c r="CPS151" s="7"/>
      <c r="CPT151" s="7"/>
      <c r="CPU151" s="7"/>
      <c r="CPV151" s="7"/>
      <c r="CPW151" s="7"/>
      <c r="CPX151" s="7"/>
      <c r="CPY151" s="7"/>
      <c r="CPZ151" s="7"/>
      <c r="CQA151" s="7"/>
      <c r="CQB151" s="7"/>
      <c r="CQC151" s="7"/>
      <c r="CQD151" s="7"/>
      <c r="CQE151" s="7"/>
      <c r="CQF151" s="7"/>
      <c r="CQG151" s="7"/>
      <c r="CQH151" s="7"/>
      <c r="CQI151" s="7"/>
      <c r="CQJ151" s="7"/>
      <c r="CQK151" s="7"/>
      <c r="CQL151" s="7"/>
      <c r="CQM151" s="7"/>
      <c r="CQN151" s="7"/>
      <c r="CQO151" s="7"/>
      <c r="CQP151" s="7"/>
      <c r="CQQ151" s="7"/>
      <c r="CQR151" s="7"/>
      <c r="CQS151" s="7"/>
      <c r="CQT151" s="7"/>
      <c r="CQU151" s="7"/>
      <c r="CQV151" s="7"/>
      <c r="CQW151" s="7"/>
      <c r="CQX151" s="7"/>
      <c r="CQY151" s="7"/>
      <c r="CQZ151" s="7"/>
      <c r="CRA151" s="7"/>
      <c r="CRB151" s="7"/>
      <c r="CRC151" s="7"/>
      <c r="CRD151" s="7"/>
      <c r="CRE151" s="7"/>
      <c r="CRF151" s="7"/>
      <c r="CRG151" s="7"/>
      <c r="CRH151" s="7"/>
      <c r="CRI151" s="7"/>
      <c r="CRJ151" s="7"/>
      <c r="CRK151" s="7"/>
      <c r="CRL151" s="7"/>
      <c r="CRM151" s="7"/>
      <c r="CRN151" s="7"/>
      <c r="CRO151" s="7"/>
      <c r="CRP151" s="7"/>
      <c r="CRQ151" s="7"/>
      <c r="CRR151" s="7"/>
      <c r="CRS151" s="7"/>
      <c r="CRT151" s="7"/>
      <c r="CRU151" s="7"/>
      <c r="CRV151" s="7"/>
      <c r="CRW151" s="7"/>
      <c r="CRX151" s="7"/>
      <c r="CRY151" s="7"/>
      <c r="CRZ151" s="7"/>
      <c r="CSA151" s="7"/>
      <c r="CSB151" s="7"/>
      <c r="CSC151" s="7"/>
      <c r="CSD151" s="7"/>
      <c r="CSE151" s="7"/>
      <c r="CSF151" s="7"/>
      <c r="CSG151" s="7"/>
      <c r="CSH151" s="7"/>
      <c r="CSI151" s="7"/>
      <c r="CSJ151" s="7"/>
      <c r="CSK151" s="7"/>
      <c r="CSL151" s="7"/>
      <c r="CSM151" s="7"/>
      <c r="CSN151" s="7"/>
      <c r="CSO151" s="7"/>
      <c r="CSP151" s="7"/>
      <c r="CSQ151" s="7"/>
      <c r="CSR151" s="7"/>
      <c r="CSS151" s="7"/>
      <c r="CST151" s="7"/>
      <c r="CSU151" s="7"/>
      <c r="CSV151" s="7"/>
      <c r="CSW151" s="7"/>
      <c r="CSX151" s="7"/>
      <c r="CSY151" s="7"/>
      <c r="CSZ151" s="7"/>
      <c r="CTA151" s="7"/>
      <c r="CTB151" s="7"/>
      <c r="CTC151" s="7"/>
      <c r="CTD151" s="7"/>
      <c r="CTE151" s="7"/>
      <c r="CTF151" s="7"/>
      <c r="CTG151" s="7"/>
      <c r="CTH151" s="7"/>
      <c r="CTI151" s="7"/>
      <c r="CTJ151" s="7"/>
      <c r="CTK151" s="7"/>
      <c r="CTL151" s="7"/>
      <c r="CTM151" s="7"/>
      <c r="CTN151" s="7"/>
      <c r="CTO151" s="7"/>
      <c r="CTP151" s="7"/>
      <c r="CTQ151" s="7"/>
      <c r="CTR151" s="7"/>
      <c r="CTS151" s="7"/>
      <c r="CTT151" s="7"/>
      <c r="CTU151" s="7"/>
      <c r="CTV151" s="7"/>
      <c r="CTW151" s="7"/>
      <c r="CTX151" s="7"/>
      <c r="CTY151" s="7"/>
      <c r="CTZ151" s="7"/>
      <c r="CUA151" s="7"/>
      <c r="CUB151" s="7"/>
      <c r="CUC151" s="7"/>
      <c r="CUD151" s="7"/>
      <c r="CUE151" s="7"/>
      <c r="CUF151" s="7"/>
      <c r="CUG151" s="7"/>
      <c r="CUH151" s="7"/>
      <c r="CUI151" s="7"/>
      <c r="CUJ151" s="7"/>
      <c r="CUK151" s="7"/>
      <c r="CUL151" s="7"/>
      <c r="CUM151" s="7"/>
      <c r="CUN151" s="7"/>
      <c r="CUO151" s="7"/>
      <c r="CUP151" s="7"/>
      <c r="CUQ151" s="7"/>
      <c r="CUR151" s="7"/>
      <c r="CUS151" s="7"/>
      <c r="CUT151" s="7"/>
      <c r="CUU151" s="7"/>
      <c r="CUV151" s="7"/>
      <c r="CUW151" s="7"/>
      <c r="CUX151" s="7"/>
      <c r="CUY151" s="7"/>
      <c r="CUZ151" s="7"/>
      <c r="CVA151" s="7"/>
      <c r="CVB151" s="7"/>
      <c r="CVC151" s="7"/>
      <c r="CVD151" s="7"/>
      <c r="CVE151" s="7"/>
      <c r="CVF151" s="7"/>
      <c r="CVG151" s="7"/>
      <c r="CVH151" s="7"/>
      <c r="CVI151" s="7"/>
      <c r="CVJ151" s="7"/>
      <c r="CVK151" s="7"/>
      <c r="CVL151" s="7"/>
      <c r="CVM151" s="7"/>
      <c r="CVN151" s="7"/>
      <c r="CVO151" s="7"/>
      <c r="CVP151" s="7"/>
      <c r="CVQ151" s="7"/>
      <c r="CVR151" s="7"/>
      <c r="CVS151" s="7"/>
      <c r="CVT151" s="7"/>
      <c r="CVU151" s="7"/>
      <c r="CVV151" s="7"/>
      <c r="CVW151" s="7"/>
      <c r="CVX151" s="7"/>
      <c r="CVY151" s="7"/>
      <c r="CVZ151" s="7"/>
      <c r="CWA151" s="7"/>
      <c r="CWB151" s="7"/>
      <c r="CWC151" s="7"/>
      <c r="CWD151" s="7"/>
      <c r="CWE151" s="7"/>
      <c r="CWF151" s="7"/>
      <c r="CWG151" s="7"/>
      <c r="CWH151" s="7"/>
      <c r="CWI151" s="7"/>
      <c r="CWJ151" s="7"/>
      <c r="CWK151" s="7"/>
      <c r="CWL151" s="7"/>
      <c r="CWM151" s="7"/>
      <c r="CWN151" s="7"/>
      <c r="CWO151" s="7"/>
      <c r="CWP151" s="7"/>
      <c r="CWQ151" s="7"/>
      <c r="CWR151" s="7"/>
      <c r="CWS151" s="7"/>
      <c r="CWT151" s="7"/>
      <c r="CWU151" s="7"/>
      <c r="CWV151" s="7"/>
      <c r="CWW151" s="7"/>
      <c r="CWX151" s="7"/>
      <c r="CWY151" s="7"/>
      <c r="CWZ151" s="7"/>
      <c r="CXA151" s="7"/>
      <c r="CXB151" s="7"/>
      <c r="CXC151" s="7"/>
      <c r="CXD151" s="7"/>
      <c r="CXE151" s="7"/>
      <c r="CXF151" s="7"/>
      <c r="CXG151" s="7"/>
      <c r="CXH151" s="7"/>
      <c r="CXI151" s="7"/>
      <c r="CXJ151" s="7"/>
      <c r="CXK151" s="7"/>
      <c r="CXL151" s="7"/>
      <c r="CXM151" s="7"/>
      <c r="CXN151" s="7"/>
      <c r="CXO151" s="7"/>
      <c r="CXP151" s="7"/>
      <c r="CXQ151" s="7"/>
      <c r="CXR151" s="7"/>
      <c r="CXS151" s="7"/>
      <c r="CXT151" s="7"/>
      <c r="CXU151" s="7"/>
      <c r="CXV151" s="7"/>
      <c r="CXW151" s="7"/>
      <c r="CXX151" s="7"/>
      <c r="CXY151" s="7"/>
      <c r="CXZ151" s="7"/>
      <c r="CYA151" s="7"/>
      <c r="CYB151" s="7"/>
      <c r="CYC151" s="7"/>
      <c r="CYD151" s="7"/>
      <c r="CYE151" s="7"/>
      <c r="CYF151" s="7"/>
      <c r="CYG151" s="7"/>
      <c r="CYH151" s="7"/>
      <c r="CYI151" s="7"/>
      <c r="CYJ151" s="7"/>
      <c r="CYK151" s="7"/>
      <c r="CYL151" s="7"/>
      <c r="CYM151" s="7"/>
      <c r="CYN151" s="7"/>
      <c r="CYO151" s="7"/>
      <c r="CYP151" s="7"/>
      <c r="CYQ151" s="7"/>
      <c r="CYR151" s="7"/>
      <c r="CYS151" s="7"/>
      <c r="CYT151" s="7"/>
      <c r="CYU151" s="7"/>
      <c r="CYV151" s="7"/>
      <c r="CYW151" s="7"/>
      <c r="CYX151" s="7"/>
      <c r="CYY151" s="7"/>
      <c r="CYZ151" s="7"/>
      <c r="CZA151" s="7"/>
      <c r="CZB151" s="7"/>
      <c r="CZC151" s="7"/>
      <c r="CZD151" s="7"/>
      <c r="CZE151" s="7"/>
      <c r="CZF151" s="7"/>
      <c r="CZG151" s="7"/>
      <c r="CZH151" s="7"/>
      <c r="CZI151" s="7"/>
      <c r="CZJ151" s="7"/>
      <c r="CZK151" s="7"/>
      <c r="CZL151" s="7"/>
      <c r="CZM151" s="7"/>
      <c r="CZN151" s="7"/>
      <c r="CZO151" s="7"/>
      <c r="CZP151" s="7"/>
      <c r="CZQ151" s="7"/>
      <c r="CZR151" s="7"/>
      <c r="CZS151" s="7"/>
      <c r="CZT151" s="7"/>
      <c r="CZU151" s="7"/>
      <c r="CZV151" s="7"/>
      <c r="CZW151" s="7"/>
      <c r="CZX151" s="7"/>
      <c r="CZY151" s="7"/>
      <c r="CZZ151" s="7"/>
      <c r="DAA151" s="7"/>
      <c r="DAB151" s="7"/>
      <c r="DAC151" s="7"/>
      <c r="DAD151" s="7"/>
      <c r="DAE151" s="7"/>
      <c r="DAF151" s="7"/>
      <c r="DAG151" s="7"/>
      <c r="DAH151" s="7"/>
      <c r="DAI151" s="7"/>
      <c r="DAJ151" s="7"/>
      <c r="DAK151" s="7"/>
      <c r="DAL151" s="7"/>
      <c r="DAM151" s="7"/>
      <c r="DAN151" s="7"/>
      <c r="DAO151" s="7"/>
      <c r="DAP151" s="7"/>
      <c r="DAQ151" s="7"/>
      <c r="DAR151" s="7"/>
      <c r="DAS151" s="7"/>
      <c r="DAT151" s="7"/>
      <c r="DAU151" s="7"/>
      <c r="DAV151" s="7"/>
      <c r="DAW151" s="7"/>
      <c r="DAX151" s="7"/>
      <c r="DAY151" s="7"/>
      <c r="DAZ151" s="7"/>
      <c r="DBA151" s="7"/>
      <c r="DBB151" s="7"/>
      <c r="DBC151" s="7"/>
      <c r="DBD151" s="7"/>
      <c r="DBE151" s="7"/>
      <c r="DBF151" s="7"/>
      <c r="DBG151" s="7"/>
      <c r="DBH151" s="7"/>
      <c r="DBI151" s="7"/>
      <c r="DBJ151" s="7"/>
      <c r="DBK151" s="7"/>
      <c r="DBL151" s="7"/>
      <c r="DBM151" s="7"/>
      <c r="DBN151" s="7"/>
      <c r="DBO151" s="7"/>
      <c r="DBP151" s="7"/>
      <c r="DBQ151" s="7"/>
      <c r="DBR151" s="7"/>
      <c r="DBS151" s="7"/>
      <c r="DBT151" s="7"/>
      <c r="DBU151" s="7"/>
      <c r="DBV151" s="7"/>
      <c r="DBW151" s="7"/>
      <c r="DBX151" s="7"/>
      <c r="DBY151" s="7"/>
      <c r="DBZ151" s="7"/>
      <c r="DCA151" s="7"/>
      <c r="DCB151" s="7"/>
      <c r="DCC151" s="7"/>
      <c r="DCD151" s="7"/>
      <c r="DCE151" s="7"/>
      <c r="DCF151" s="7"/>
      <c r="DCG151" s="7"/>
      <c r="DCH151" s="7"/>
      <c r="DCI151" s="7"/>
      <c r="DCJ151" s="7"/>
      <c r="DCK151" s="7"/>
      <c r="DCL151" s="7"/>
      <c r="DCM151" s="7"/>
      <c r="DCN151" s="7"/>
      <c r="DCO151" s="7"/>
      <c r="DCP151" s="7"/>
      <c r="DCQ151" s="7"/>
      <c r="DCR151" s="7"/>
      <c r="DCS151" s="7"/>
      <c r="DCT151" s="7"/>
      <c r="DCU151" s="7"/>
      <c r="DCV151" s="7"/>
      <c r="DCW151" s="7"/>
      <c r="DCX151" s="7"/>
      <c r="DCY151" s="7"/>
      <c r="DCZ151" s="7"/>
      <c r="DDA151" s="7"/>
      <c r="DDB151" s="7"/>
      <c r="DDC151" s="7"/>
      <c r="DDD151" s="7"/>
      <c r="DDE151" s="7"/>
      <c r="DDF151" s="7"/>
      <c r="DDG151" s="7"/>
      <c r="DDH151" s="7"/>
      <c r="DDI151" s="7"/>
      <c r="DDJ151" s="7"/>
      <c r="DDK151" s="7"/>
      <c r="DDL151" s="7"/>
      <c r="DDM151" s="7"/>
      <c r="DDN151" s="7"/>
      <c r="DDO151" s="7"/>
      <c r="DDP151" s="7"/>
      <c r="DDQ151" s="7"/>
      <c r="DDR151" s="7"/>
      <c r="DDS151" s="7"/>
      <c r="DDT151" s="7"/>
      <c r="DDU151" s="7"/>
      <c r="DDV151" s="7"/>
      <c r="DDW151" s="7"/>
      <c r="DDX151" s="7"/>
      <c r="DDY151" s="7"/>
      <c r="DDZ151" s="7"/>
      <c r="DEA151" s="7"/>
      <c r="DEB151" s="7"/>
      <c r="DEC151" s="7"/>
      <c r="DED151" s="7"/>
      <c r="DEE151" s="7"/>
      <c r="DEF151" s="7"/>
      <c r="DEG151" s="7"/>
      <c r="DEH151" s="7"/>
      <c r="DEI151" s="7"/>
      <c r="DEJ151" s="7"/>
      <c r="DEK151" s="7"/>
      <c r="DEL151" s="7"/>
      <c r="DEM151" s="7"/>
      <c r="DEN151" s="7"/>
      <c r="DEO151" s="7"/>
      <c r="DEP151" s="7"/>
      <c r="DEQ151" s="7"/>
      <c r="DER151" s="7"/>
      <c r="DES151" s="7"/>
      <c r="DET151" s="7"/>
      <c r="DEU151" s="7"/>
      <c r="DEV151" s="7"/>
      <c r="DEW151" s="7"/>
      <c r="DEX151" s="7"/>
      <c r="DEY151" s="7"/>
      <c r="DEZ151" s="7"/>
      <c r="DFA151" s="7"/>
      <c r="DFB151" s="7"/>
      <c r="DFC151" s="7"/>
      <c r="DFD151" s="7"/>
      <c r="DFE151" s="7"/>
      <c r="DFF151" s="7"/>
      <c r="DFG151" s="7"/>
      <c r="DFH151" s="7"/>
      <c r="DFI151" s="7"/>
      <c r="DFJ151" s="7"/>
      <c r="DFK151" s="7"/>
      <c r="DFL151" s="7"/>
      <c r="DFM151" s="7"/>
      <c r="DFN151" s="7"/>
      <c r="DFO151" s="7"/>
      <c r="DFP151" s="7"/>
      <c r="DFQ151" s="7"/>
      <c r="DFR151" s="7"/>
      <c r="DFS151" s="7"/>
      <c r="DFT151" s="7"/>
      <c r="DFU151" s="7"/>
      <c r="DFV151" s="7"/>
      <c r="DFW151" s="7"/>
      <c r="DFX151" s="7"/>
      <c r="DFY151" s="7"/>
      <c r="DFZ151" s="7"/>
      <c r="DGA151" s="7"/>
      <c r="DGB151" s="7"/>
      <c r="DGC151" s="7"/>
      <c r="DGD151" s="7"/>
      <c r="DGE151" s="7"/>
      <c r="DGF151" s="7"/>
      <c r="DGG151" s="7"/>
      <c r="DGH151" s="7"/>
      <c r="DGI151" s="7"/>
      <c r="DGJ151" s="7"/>
      <c r="DGK151" s="7"/>
      <c r="DGL151" s="7"/>
      <c r="DGM151" s="7"/>
      <c r="DGN151" s="7"/>
      <c r="DGO151" s="7"/>
      <c r="DGP151" s="7"/>
      <c r="DGQ151" s="7"/>
      <c r="DGR151" s="7"/>
      <c r="DGS151" s="7"/>
      <c r="DGT151" s="7"/>
      <c r="DGU151" s="7"/>
      <c r="DGV151" s="7"/>
      <c r="DGW151" s="7"/>
      <c r="DGX151" s="7"/>
      <c r="DGY151" s="7"/>
      <c r="DGZ151" s="7"/>
      <c r="DHA151" s="7"/>
      <c r="DHB151" s="7"/>
      <c r="DHC151" s="7"/>
      <c r="DHD151" s="7"/>
      <c r="DHE151" s="7"/>
      <c r="DHF151" s="7"/>
      <c r="DHG151" s="7"/>
      <c r="DHH151" s="7"/>
      <c r="DHI151" s="7"/>
      <c r="DHJ151" s="7"/>
      <c r="DHK151" s="7"/>
      <c r="DHL151" s="7"/>
      <c r="DHM151" s="7"/>
      <c r="DHN151" s="7"/>
      <c r="DHO151" s="7"/>
      <c r="DHP151" s="7"/>
      <c r="DHQ151" s="7"/>
      <c r="DHR151" s="7"/>
      <c r="DHS151" s="7"/>
      <c r="DHT151" s="7"/>
      <c r="DHU151" s="7"/>
      <c r="DHV151" s="7"/>
      <c r="DHW151" s="7"/>
      <c r="DHX151" s="7"/>
      <c r="DHY151" s="7"/>
      <c r="DHZ151" s="7"/>
      <c r="DIA151" s="7"/>
      <c r="DIB151" s="7"/>
      <c r="DIC151" s="7"/>
      <c r="DID151" s="7"/>
      <c r="DIE151" s="7"/>
      <c r="DIF151" s="7"/>
      <c r="DIG151" s="7"/>
      <c r="DIH151" s="7"/>
      <c r="DII151" s="7"/>
      <c r="DIJ151" s="7"/>
      <c r="DIK151" s="7"/>
      <c r="DIL151" s="7"/>
      <c r="DIM151" s="7"/>
      <c r="DIN151" s="7"/>
      <c r="DIO151" s="7"/>
      <c r="DIP151" s="7"/>
      <c r="DIQ151" s="7"/>
      <c r="DIR151" s="7"/>
      <c r="DIS151" s="7"/>
      <c r="DIT151" s="7"/>
      <c r="DIU151" s="7"/>
      <c r="DIV151" s="7"/>
      <c r="DIW151" s="7"/>
      <c r="DIX151" s="7"/>
      <c r="DIY151" s="7"/>
      <c r="DIZ151" s="7"/>
      <c r="DJA151" s="7"/>
      <c r="DJB151" s="7"/>
      <c r="DJC151" s="7"/>
      <c r="DJD151" s="7"/>
      <c r="DJE151" s="7"/>
      <c r="DJF151" s="7"/>
      <c r="DJG151" s="7"/>
      <c r="DJH151" s="7"/>
      <c r="DJI151" s="7"/>
      <c r="DJJ151" s="7"/>
      <c r="DJK151" s="7"/>
      <c r="DJL151" s="7"/>
      <c r="DJM151" s="7"/>
      <c r="DJN151" s="7"/>
      <c r="DJO151" s="7"/>
      <c r="DJP151" s="7"/>
      <c r="DJQ151" s="7"/>
      <c r="DJR151" s="7"/>
      <c r="DJS151" s="7"/>
      <c r="DJT151" s="7"/>
      <c r="DJU151" s="7"/>
      <c r="DJV151" s="7"/>
      <c r="DJW151" s="7"/>
      <c r="DJX151" s="7"/>
      <c r="DJY151" s="7"/>
      <c r="DJZ151" s="7"/>
      <c r="DKA151" s="7"/>
      <c r="DKB151" s="7"/>
      <c r="DKC151" s="7"/>
      <c r="DKD151" s="7"/>
      <c r="DKE151" s="7"/>
      <c r="DKF151" s="7"/>
      <c r="DKG151" s="7"/>
      <c r="DKH151" s="7"/>
      <c r="DKI151" s="7"/>
      <c r="DKJ151" s="7"/>
      <c r="DKK151" s="7"/>
      <c r="DKL151" s="7"/>
      <c r="DKM151" s="7"/>
      <c r="DKN151" s="7"/>
      <c r="DKO151" s="7"/>
      <c r="DKP151" s="7"/>
      <c r="DKQ151" s="7"/>
      <c r="DKR151" s="7"/>
      <c r="DKS151" s="7"/>
      <c r="DKT151" s="7"/>
      <c r="DKU151" s="7"/>
      <c r="DKV151" s="7"/>
      <c r="DKW151" s="7"/>
      <c r="DKX151" s="7"/>
      <c r="DKY151" s="7"/>
      <c r="DKZ151" s="7"/>
      <c r="DLA151" s="7"/>
      <c r="DLB151" s="7"/>
      <c r="DLC151" s="7"/>
      <c r="DLD151" s="7"/>
      <c r="DLE151" s="7"/>
      <c r="DLF151" s="7"/>
      <c r="DLG151" s="7"/>
      <c r="DLH151" s="7"/>
      <c r="DLI151" s="7"/>
      <c r="DLJ151" s="7"/>
      <c r="DLK151" s="7"/>
      <c r="DLL151" s="7"/>
      <c r="DLM151" s="7"/>
      <c r="DLN151" s="7"/>
      <c r="DLO151" s="7"/>
      <c r="DLP151" s="7"/>
      <c r="DLQ151" s="7"/>
      <c r="DLR151" s="7"/>
      <c r="DLS151" s="7"/>
      <c r="DLT151" s="7"/>
      <c r="DLU151" s="7"/>
      <c r="DLV151" s="7"/>
      <c r="DLW151" s="7"/>
      <c r="DLX151" s="7"/>
      <c r="DLY151" s="7"/>
      <c r="DLZ151" s="7"/>
      <c r="DMA151" s="7"/>
      <c r="DMB151" s="7"/>
      <c r="DMC151" s="7"/>
      <c r="DMD151" s="7"/>
      <c r="DME151" s="7"/>
      <c r="DMF151" s="7"/>
      <c r="DMG151" s="7"/>
      <c r="DMH151" s="7"/>
      <c r="DMI151" s="7"/>
      <c r="DMJ151" s="7"/>
      <c r="DMK151" s="7"/>
      <c r="DML151" s="7"/>
      <c r="DMM151" s="7"/>
      <c r="DMN151" s="7"/>
      <c r="DMO151" s="7"/>
      <c r="DMP151" s="7"/>
      <c r="DMQ151" s="7"/>
      <c r="DMR151" s="7"/>
      <c r="DMS151" s="7"/>
      <c r="DMT151" s="7"/>
      <c r="DMU151" s="7"/>
      <c r="DMV151" s="7"/>
      <c r="DMW151" s="7"/>
      <c r="DMX151" s="7"/>
      <c r="DMY151" s="7"/>
      <c r="DMZ151" s="7"/>
      <c r="DNA151" s="7"/>
      <c r="DNB151" s="7"/>
      <c r="DNC151" s="7"/>
      <c r="DND151" s="7"/>
      <c r="DNE151" s="7"/>
      <c r="DNF151" s="7"/>
      <c r="DNG151" s="7"/>
      <c r="DNH151" s="7"/>
      <c r="DNI151" s="7"/>
      <c r="DNJ151" s="7"/>
      <c r="DNK151" s="7"/>
      <c r="DNL151" s="7"/>
      <c r="DNM151" s="7"/>
      <c r="DNN151" s="7"/>
      <c r="DNO151" s="7"/>
      <c r="DNP151" s="7"/>
      <c r="DNQ151" s="7"/>
      <c r="DNR151" s="7"/>
      <c r="DNS151" s="7"/>
      <c r="DNT151" s="7"/>
      <c r="DNU151" s="7"/>
      <c r="DNV151" s="7"/>
      <c r="DNW151" s="7"/>
      <c r="DNX151" s="7"/>
      <c r="DNY151" s="7"/>
      <c r="DNZ151" s="7"/>
      <c r="DOA151" s="7"/>
      <c r="DOB151" s="7"/>
      <c r="DOC151" s="7"/>
      <c r="DOD151" s="7"/>
      <c r="DOE151" s="7"/>
      <c r="DOF151" s="7"/>
      <c r="DOG151" s="7"/>
      <c r="DOH151" s="7"/>
      <c r="DOI151" s="7"/>
      <c r="DOJ151" s="7"/>
      <c r="DOK151" s="7"/>
      <c r="DOL151" s="7"/>
      <c r="DOM151" s="7"/>
      <c r="DON151" s="7"/>
      <c r="DOO151" s="7"/>
      <c r="DOP151" s="7"/>
      <c r="DOQ151" s="7"/>
      <c r="DOR151" s="7"/>
      <c r="DOS151" s="7"/>
      <c r="DOT151" s="7"/>
      <c r="DOU151" s="7"/>
      <c r="DOV151" s="7"/>
      <c r="DOW151" s="7"/>
      <c r="DOX151" s="7"/>
      <c r="DOY151" s="7"/>
      <c r="DOZ151" s="7"/>
      <c r="DPA151" s="7"/>
      <c r="DPB151" s="7"/>
      <c r="DPC151" s="7"/>
      <c r="DPD151" s="7"/>
      <c r="DPE151" s="7"/>
      <c r="DPF151" s="7"/>
      <c r="DPG151" s="7"/>
      <c r="DPH151" s="7"/>
      <c r="DPI151" s="7"/>
      <c r="DPJ151" s="7"/>
      <c r="DPK151" s="7"/>
      <c r="DPL151" s="7"/>
      <c r="DPM151" s="7"/>
      <c r="DPN151" s="7"/>
      <c r="DPO151" s="7"/>
      <c r="DPP151" s="7"/>
      <c r="DPQ151" s="7"/>
      <c r="DPR151" s="7"/>
      <c r="DPS151" s="7"/>
      <c r="DPT151" s="7"/>
      <c r="DPU151" s="7"/>
      <c r="DPV151" s="7"/>
      <c r="DPW151" s="7"/>
      <c r="DPX151" s="7"/>
      <c r="DPY151" s="7"/>
      <c r="DPZ151" s="7"/>
      <c r="DQA151" s="7"/>
      <c r="DQB151" s="7"/>
      <c r="DQC151" s="7"/>
      <c r="DQD151" s="7"/>
      <c r="DQE151" s="7"/>
      <c r="DQF151" s="7"/>
      <c r="DQG151" s="7"/>
      <c r="DQH151" s="7"/>
      <c r="DQI151" s="7"/>
      <c r="DQJ151" s="7"/>
      <c r="DQK151" s="7"/>
      <c r="DQL151" s="7"/>
      <c r="DQM151" s="7"/>
      <c r="DQN151" s="7"/>
      <c r="DQO151" s="7"/>
      <c r="DQP151" s="7"/>
      <c r="DQQ151" s="7"/>
      <c r="DQR151" s="7"/>
      <c r="DQS151" s="7"/>
      <c r="DQT151" s="7"/>
      <c r="DQU151" s="7"/>
      <c r="DQV151" s="7"/>
      <c r="DQW151" s="7"/>
      <c r="DQX151" s="7"/>
      <c r="DQY151" s="7"/>
      <c r="DQZ151" s="7"/>
      <c r="DRA151" s="7"/>
      <c r="DRB151" s="7"/>
      <c r="DRC151" s="7"/>
      <c r="DRD151" s="7"/>
      <c r="DRE151" s="7"/>
      <c r="DRF151" s="7"/>
      <c r="DRG151" s="7"/>
      <c r="DRH151" s="7"/>
      <c r="DRI151" s="7"/>
      <c r="DRJ151" s="7"/>
      <c r="DRK151" s="7"/>
      <c r="DRL151" s="7"/>
      <c r="DRM151" s="7"/>
      <c r="DRN151" s="7"/>
      <c r="DRO151" s="7"/>
      <c r="DRP151" s="7"/>
      <c r="DRQ151" s="7"/>
      <c r="DRR151" s="7"/>
      <c r="DRS151" s="7"/>
      <c r="DRT151" s="7"/>
      <c r="DRU151" s="7"/>
      <c r="DRV151" s="7"/>
      <c r="DRW151" s="7"/>
      <c r="DRX151" s="7"/>
      <c r="DRY151" s="7"/>
      <c r="DRZ151" s="7"/>
      <c r="DSA151" s="7"/>
      <c r="DSB151" s="7"/>
      <c r="DSC151" s="7"/>
      <c r="DSD151" s="7"/>
      <c r="DSE151" s="7"/>
      <c r="DSF151" s="7"/>
      <c r="DSG151" s="7"/>
      <c r="DSH151" s="7"/>
      <c r="DSI151" s="7"/>
      <c r="DSJ151" s="7"/>
      <c r="DSK151" s="7"/>
      <c r="DSL151" s="7"/>
      <c r="DSM151" s="7"/>
      <c r="DSN151" s="7"/>
      <c r="DSO151" s="7"/>
      <c r="DSP151" s="7"/>
      <c r="DSQ151" s="7"/>
      <c r="DSR151" s="7"/>
      <c r="DSS151" s="7"/>
      <c r="DST151" s="7"/>
      <c r="DSU151" s="7"/>
      <c r="DSV151" s="7"/>
      <c r="DSW151" s="7"/>
      <c r="DSX151" s="7"/>
      <c r="DSY151" s="7"/>
      <c r="DSZ151" s="7"/>
      <c r="DTA151" s="7"/>
      <c r="DTB151" s="7"/>
      <c r="DTC151" s="7"/>
      <c r="DTD151" s="7"/>
      <c r="DTE151" s="7"/>
      <c r="DTF151" s="7"/>
      <c r="DTG151" s="7"/>
      <c r="DTH151" s="7"/>
      <c r="DTI151" s="7"/>
      <c r="DTJ151" s="7"/>
      <c r="DTK151" s="7"/>
      <c r="DTL151" s="7"/>
      <c r="DTM151" s="7"/>
      <c r="DTN151" s="7"/>
      <c r="DTO151" s="7"/>
      <c r="DTP151" s="7"/>
      <c r="DTQ151" s="7"/>
      <c r="DTR151" s="7"/>
      <c r="DTS151" s="7"/>
      <c r="DTT151" s="7"/>
      <c r="DTU151" s="7"/>
      <c r="DTV151" s="7"/>
      <c r="DTW151" s="7"/>
      <c r="DTX151" s="7"/>
      <c r="DTY151" s="7"/>
      <c r="DTZ151" s="7"/>
      <c r="DUA151" s="7"/>
      <c r="DUB151" s="7"/>
      <c r="DUC151" s="7"/>
      <c r="DUD151" s="7"/>
      <c r="DUE151" s="7"/>
      <c r="DUF151" s="7"/>
      <c r="DUG151" s="7"/>
      <c r="DUH151" s="7"/>
      <c r="DUI151" s="7"/>
      <c r="DUJ151" s="7"/>
      <c r="DUK151" s="7"/>
      <c r="DUL151" s="7"/>
      <c r="DUM151" s="7"/>
      <c r="DUN151" s="7"/>
      <c r="DUO151" s="7"/>
      <c r="DUP151" s="7"/>
      <c r="DUQ151" s="7"/>
      <c r="DUR151" s="7"/>
      <c r="DUS151" s="7"/>
      <c r="DUT151" s="7"/>
      <c r="DUU151" s="7"/>
      <c r="DUV151" s="7"/>
      <c r="DUW151" s="7"/>
      <c r="DUX151" s="7"/>
      <c r="DUY151" s="7"/>
      <c r="DUZ151" s="7"/>
      <c r="DVA151" s="7"/>
      <c r="DVB151" s="7"/>
      <c r="DVC151" s="7"/>
      <c r="DVD151" s="7"/>
      <c r="DVE151" s="7"/>
      <c r="DVF151" s="7"/>
      <c r="DVG151" s="7"/>
      <c r="DVH151" s="7"/>
      <c r="DVI151" s="7"/>
      <c r="DVJ151" s="7"/>
      <c r="DVK151" s="7"/>
      <c r="DVL151" s="7"/>
      <c r="DVM151" s="7"/>
      <c r="DVN151" s="7"/>
      <c r="DVO151" s="7"/>
      <c r="DVP151" s="7"/>
      <c r="DVQ151" s="7"/>
      <c r="DVR151" s="7"/>
      <c r="DVS151" s="7"/>
      <c r="DVT151" s="7"/>
      <c r="DVU151" s="7"/>
      <c r="DVV151" s="7"/>
      <c r="DVW151" s="7"/>
      <c r="DVX151" s="7"/>
      <c r="DVY151" s="7"/>
      <c r="DVZ151" s="7"/>
      <c r="DWA151" s="7"/>
      <c r="DWB151" s="7"/>
      <c r="DWC151" s="7"/>
      <c r="DWD151" s="7"/>
      <c r="DWE151" s="7"/>
      <c r="DWF151" s="7"/>
      <c r="DWG151" s="7"/>
      <c r="DWH151" s="7"/>
      <c r="DWI151" s="7"/>
      <c r="DWJ151" s="7"/>
      <c r="DWK151" s="7"/>
      <c r="DWL151" s="7"/>
      <c r="DWM151" s="7"/>
      <c r="DWN151" s="7"/>
      <c r="DWO151" s="7"/>
      <c r="DWP151" s="7"/>
      <c r="DWQ151" s="7"/>
      <c r="DWR151" s="7"/>
      <c r="DWS151" s="7"/>
      <c r="DWT151" s="7"/>
      <c r="DWU151" s="7"/>
      <c r="DWV151" s="7"/>
      <c r="DWW151" s="7"/>
      <c r="DWX151" s="7"/>
      <c r="DWY151" s="7"/>
      <c r="DWZ151" s="7"/>
      <c r="DXA151" s="7"/>
      <c r="DXB151" s="7"/>
      <c r="DXC151" s="7"/>
      <c r="DXD151" s="7"/>
      <c r="DXE151" s="7"/>
      <c r="DXF151" s="7"/>
      <c r="DXG151" s="7"/>
      <c r="DXH151" s="7"/>
      <c r="DXI151" s="7"/>
      <c r="DXJ151" s="7"/>
      <c r="DXK151" s="7"/>
      <c r="DXL151" s="7"/>
      <c r="DXM151" s="7"/>
      <c r="DXN151" s="7"/>
      <c r="DXO151" s="7"/>
      <c r="DXP151" s="7"/>
      <c r="DXQ151" s="7"/>
      <c r="DXR151" s="7"/>
      <c r="DXS151" s="7"/>
      <c r="DXT151" s="7"/>
      <c r="DXU151" s="7"/>
      <c r="DXV151" s="7"/>
      <c r="DXW151" s="7"/>
      <c r="DXX151" s="7"/>
      <c r="DXY151" s="7"/>
      <c r="DXZ151" s="7"/>
      <c r="DYA151" s="7"/>
      <c r="DYB151" s="7"/>
      <c r="DYC151" s="7"/>
      <c r="DYD151" s="7"/>
      <c r="DYE151" s="7"/>
      <c r="DYF151" s="7"/>
      <c r="DYG151" s="7"/>
      <c r="DYH151" s="7"/>
      <c r="DYI151" s="7"/>
      <c r="DYJ151" s="7"/>
      <c r="DYK151" s="7"/>
      <c r="DYL151" s="7"/>
      <c r="DYM151" s="7"/>
      <c r="DYN151" s="7"/>
      <c r="DYO151" s="7"/>
      <c r="DYP151" s="7"/>
      <c r="DYQ151" s="7"/>
      <c r="DYR151" s="7"/>
      <c r="DYS151" s="7"/>
      <c r="DYT151" s="7"/>
      <c r="DYU151" s="7"/>
      <c r="DYV151" s="7"/>
      <c r="DYW151" s="7"/>
      <c r="DYX151" s="7"/>
      <c r="DYY151" s="7"/>
      <c r="DYZ151" s="7"/>
      <c r="DZA151" s="7"/>
      <c r="DZB151" s="7"/>
      <c r="DZC151" s="7"/>
      <c r="DZD151" s="7"/>
      <c r="DZE151" s="7"/>
      <c r="DZF151" s="7"/>
      <c r="DZG151" s="7"/>
      <c r="DZH151" s="7"/>
      <c r="DZI151" s="7"/>
      <c r="DZJ151" s="7"/>
      <c r="DZK151" s="7"/>
      <c r="DZL151" s="7"/>
      <c r="DZM151" s="7"/>
      <c r="DZN151" s="7"/>
      <c r="DZO151" s="7"/>
      <c r="DZP151" s="7"/>
      <c r="DZQ151" s="7"/>
      <c r="DZR151" s="7"/>
      <c r="DZS151" s="7"/>
      <c r="DZT151" s="7"/>
      <c r="DZU151" s="7"/>
      <c r="DZV151" s="7"/>
      <c r="DZW151" s="7"/>
      <c r="DZX151" s="7"/>
      <c r="DZY151" s="7"/>
      <c r="DZZ151" s="7"/>
      <c r="EAA151" s="7"/>
      <c r="EAB151" s="7"/>
      <c r="EAC151" s="7"/>
      <c r="EAD151" s="7"/>
      <c r="EAE151" s="7"/>
      <c r="EAF151" s="7"/>
      <c r="EAG151" s="7"/>
      <c r="EAH151" s="7"/>
      <c r="EAI151" s="7"/>
      <c r="EAJ151" s="7"/>
      <c r="EAK151" s="7"/>
      <c r="EAL151" s="7"/>
      <c r="EAM151" s="7"/>
      <c r="EAN151" s="7"/>
      <c r="EAO151" s="7"/>
      <c r="EAP151" s="7"/>
      <c r="EAQ151" s="7"/>
      <c r="EAR151" s="7"/>
      <c r="EAS151" s="7"/>
      <c r="EAT151" s="7"/>
      <c r="EAU151" s="7"/>
      <c r="EAV151" s="7"/>
      <c r="EAW151" s="7"/>
      <c r="EAX151" s="7"/>
      <c r="EAY151" s="7"/>
      <c r="EAZ151" s="7"/>
      <c r="EBA151" s="7"/>
      <c r="EBB151" s="7"/>
      <c r="EBC151" s="7"/>
      <c r="EBD151" s="7"/>
      <c r="EBE151" s="7"/>
      <c r="EBF151" s="7"/>
      <c r="EBG151" s="7"/>
      <c r="EBH151" s="7"/>
      <c r="EBI151" s="7"/>
      <c r="EBJ151" s="7"/>
      <c r="EBK151" s="7"/>
      <c r="EBL151" s="7"/>
      <c r="EBM151" s="7"/>
      <c r="EBN151" s="7"/>
      <c r="EBO151" s="7"/>
      <c r="EBP151" s="7"/>
      <c r="EBQ151" s="7"/>
      <c r="EBR151" s="7"/>
      <c r="EBS151" s="7"/>
      <c r="EBT151" s="7"/>
      <c r="EBU151" s="7"/>
      <c r="EBV151" s="7"/>
      <c r="EBW151" s="7"/>
      <c r="EBX151" s="7"/>
      <c r="EBY151" s="7"/>
      <c r="EBZ151" s="7"/>
      <c r="ECA151" s="7"/>
      <c r="ECB151" s="7"/>
      <c r="ECC151" s="7"/>
      <c r="ECD151" s="7"/>
      <c r="ECE151" s="7"/>
      <c r="ECF151" s="7"/>
      <c r="ECG151" s="7"/>
      <c r="ECH151" s="7"/>
      <c r="ECI151" s="7"/>
      <c r="ECJ151" s="7"/>
      <c r="ECK151" s="7"/>
      <c r="ECL151" s="7"/>
      <c r="ECM151" s="7"/>
      <c r="ECN151" s="7"/>
      <c r="ECO151" s="7"/>
      <c r="ECP151" s="7"/>
      <c r="ECQ151" s="7"/>
      <c r="ECR151" s="7"/>
      <c r="ECS151" s="7"/>
      <c r="ECT151" s="7"/>
      <c r="ECU151" s="7"/>
      <c r="ECV151" s="7"/>
      <c r="ECW151" s="7"/>
      <c r="ECX151" s="7"/>
      <c r="ECY151" s="7"/>
      <c r="ECZ151" s="7"/>
      <c r="EDA151" s="7"/>
      <c r="EDB151" s="7"/>
      <c r="EDC151" s="7"/>
      <c r="EDD151" s="7"/>
      <c r="EDE151" s="7"/>
      <c r="EDF151" s="7"/>
      <c r="EDG151" s="7"/>
      <c r="EDH151" s="7"/>
      <c r="EDI151" s="7"/>
      <c r="EDJ151" s="7"/>
      <c r="EDK151" s="7"/>
      <c r="EDL151" s="7"/>
      <c r="EDM151" s="7"/>
      <c r="EDN151" s="7"/>
      <c r="EDO151" s="7"/>
      <c r="EDP151" s="7"/>
      <c r="EDQ151" s="7"/>
      <c r="EDR151" s="7"/>
      <c r="EDS151" s="7"/>
      <c r="EDT151" s="7"/>
      <c r="EDU151" s="7"/>
      <c r="EDV151" s="7"/>
      <c r="EDW151" s="7"/>
      <c r="EDX151" s="7"/>
      <c r="EDY151" s="7"/>
      <c r="EDZ151" s="7"/>
      <c r="EEA151" s="7"/>
      <c r="EEB151" s="7"/>
      <c r="EEC151" s="7"/>
      <c r="EED151" s="7"/>
      <c r="EEE151" s="7"/>
      <c r="EEF151" s="7"/>
      <c r="EEG151" s="7"/>
      <c r="EEH151" s="7"/>
      <c r="EEI151" s="7"/>
      <c r="EEJ151" s="7"/>
      <c r="EEK151" s="7"/>
      <c r="EEL151" s="7"/>
      <c r="EEM151" s="7"/>
      <c r="EEN151" s="7"/>
      <c r="EEO151" s="7"/>
      <c r="EEP151" s="7"/>
      <c r="EEQ151" s="7"/>
      <c r="EER151" s="7"/>
      <c r="EES151" s="7"/>
      <c r="EET151" s="7"/>
      <c r="EEU151" s="7"/>
      <c r="EEV151" s="7"/>
      <c r="EEW151" s="7"/>
      <c r="EEX151" s="7"/>
      <c r="EEY151" s="7"/>
      <c r="EEZ151" s="7"/>
      <c r="EFA151" s="7"/>
      <c r="EFB151" s="7"/>
      <c r="EFC151" s="7"/>
      <c r="EFD151" s="7"/>
      <c r="EFE151" s="7"/>
      <c r="EFF151" s="7"/>
      <c r="EFG151" s="7"/>
      <c r="EFH151" s="7"/>
      <c r="EFI151" s="7"/>
      <c r="EFJ151" s="7"/>
      <c r="EFK151" s="7"/>
      <c r="EFL151" s="7"/>
      <c r="EFM151" s="7"/>
      <c r="EFN151" s="7"/>
      <c r="EFO151" s="7"/>
      <c r="EFP151" s="7"/>
      <c r="EFQ151" s="7"/>
      <c r="EFR151" s="7"/>
      <c r="EFS151" s="7"/>
      <c r="EFT151" s="7"/>
      <c r="EFU151" s="7"/>
      <c r="EFV151" s="7"/>
      <c r="EFW151" s="7"/>
      <c r="EFX151" s="7"/>
      <c r="EFY151" s="7"/>
      <c r="EFZ151" s="7"/>
      <c r="EGA151" s="7"/>
      <c r="EGB151" s="7"/>
      <c r="EGC151" s="7"/>
      <c r="EGD151" s="7"/>
      <c r="EGE151" s="7"/>
      <c r="EGF151" s="7"/>
      <c r="EGG151" s="7"/>
      <c r="EGH151" s="7"/>
      <c r="EGI151" s="7"/>
      <c r="EGJ151" s="7"/>
      <c r="EGK151" s="7"/>
      <c r="EGL151" s="7"/>
      <c r="EGM151" s="7"/>
      <c r="EGN151" s="7"/>
      <c r="EGO151" s="7"/>
      <c r="EGP151" s="7"/>
      <c r="EGQ151" s="7"/>
      <c r="EGR151" s="7"/>
      <c r="EGS151" s="7"/>
      <c r="EGT151" s="7"/>
      <c r="EGU151" s="7"/>
      <c r="EGV151" s="7"/>
      <c r="EGW151" s="7"/>
      <c r="EGX151" s="7"/>
      <c r="EGY151" s="7"/>
      <c r="EGZ151" s="7"/>
      <c r="EHA151" s="7"/>
      <c r="EHB151" s="7"/>
      <c r="EHC151" s="7"/>
      <c r="EHD151" s="7"/>
      <c r="EHE151" s="7"/>
      <c r="EHF151" s="7"/>
      <c r="EHG151" s="7"/>
      <c r="EHH151" s="7"/>
      <c r="EHI151" s="7"/>
      <c r="EHJ151" s="7"/>
      <c r="EHK151" s="7"/>
      <c r="EHL151" s="7"/>
      <c r="EHM151" s="7"/>
      <c r="EHN151" s="7"/>
      <c r="EHO151" s="7"/>
      <c r="EHP151" s="7"/>
      <c r="EHQ151" s="7"/>
      <c r="EHR151" s="7"/>
      <c r="EHS151" s="7"/>
      <c r="EHT151" s="7"/>
      <c r="EHU151" s="7"/>
      <c r="EHV151" s="7"/>
      <c r="EHW151" s="7"/>
      <c r="EHX151" s="7"/>
      <c r="EHY151" s="7"/>
      <c r="EHZ151" s="7"/>
      <c r="EIA151" s="7"/>
      <c r="EIB151" s="7"/>
      <c r="EIC151" s="7"/>
      <c r="EID151" s="7"/>
      <c r="EIE151" s="7"/>
      <c r="EIF151" s="7"/>
      <c r="EIG151" s="7"/>
      <c r="EIH151" s="7"/>
      <c r="EII151" s="7"/>
      <c r="EIJ151" s="7"/>
      <c r="EIK151" s="7"/>
      <c r="EIL151" s="7"/>
      <c r="EIM151" s="7"/>
      <c r="EIN151" s="7"/>
      <c r="EIO151" s="7"/>
      <c r="EIP151" s="7"/>
      <c r="EIQ151" s="7"/>
      <c r="EIR151" s="7"/>
      <c r="EIS151" s="7"/>
      <c r="EIT151" s="7"/>
      <c r="EIU151" s="7"/>
      <c r="EIV151" s="7"/>
      <c r="EIW151" s="7"/>
      <c r="EIX151" s="7"/>
      <c r="EIY151" s="7"/>
      <c r="EIZ151" s="7"/>
      <c r="EJA151" s="7"/>
      <c r="EJB151" s="7"/>
      <c r="EJC151" s="7"/>
      <c r="EJD151" s="7"/>
      <c r="EJE151" s="7"/>
      <c r="EJF151" s="7"/>
      <c r="EJG151" s="7"/>
      <c r="EJH151" s="7"/>
      <c r="EJI151" s="7"/>
      <c r="EJJ151" s="7"/>
      <c r="EJK151" s="7"/>
      <c r="EJL151" s="7"/>
      <c r="EJM151" s="7"/>
      <c r="EJN151" s="7"/>
      <c r="EJO151" s="7"/>
      <c r="EJP151" s="7"/>
      <c r="EJQ151" s="7"/>
      <c r="EJR151" s="7"/>
      <c r="EJS151" s="7"/>
      <c r="EJT151" s="7"/>
      <c r="EJU151" s="7"/>
      <c r="EJV151" s="7"/>
      <c r="EJW151" s="7"/>
      <c r="EJX151" s="7"/>
      <c r="EJY151" s="7"/>
      <c r="EJZ151" s="7"/>
      <c r="EKA151" s="7"/>
      <c r="EKB151" s="7"/>
      <c r="EKC151" s="7"/>
      <c r="EKD151" s="7"/>
      <c r="EKE151" s="7"/>
      <c r="EKF151" s="7"/>
      <c r="EKG151" s="7"/>
      <c r="EKH151" s="7"/>
      <c r="EKI151" s="7"/>
      <c r="EKJ151" s="7"/>
      <c r="EKK151" s="7"/>
      <c r="EKL151" s="7"/>
      <c r="EKM151" s="7"/>
      <c r="EKN151" s="7"/>
      <c r="EKO151" s="7"/>
      <c r="EKP151" s="7"/>
      <c r="EKQ151" s="7"/>
      <c r="EKR151" s="7"/>
      <c r="EKS151" s="7"/>
      <c r="EKT151" s="7"/>
      <c r="EKU151" s="7"/>
      <c r="EKV151" s="7"/>
      <c r="EKW151" s="7"/>
      <c r="EKX151" s="7"/>
      <c r="EKY151" s="7"/>
      <c r="EKZ151" s="7"/>
      <c r="ELA151" s="7"/>
      <c r="ELB151" s="7"/>
      <c r="ELC151" s="7"/>
      <c r="ELD151" s="7"/>
      <c r="ELE151" s="7"/>
      <c r="ELF151" s="7"/>
      <c r="ELG151" s="7"/>
      <c r="ELH151" s="7"/>
      <c r="ELI151" s="7"/>
      <c r="ELJ151" s="7"/>
      <c r="ELK151" s="7"/>
      <c r="ELL151" s="7"/>
      <c r="ELM151" s="7"/>
      <c r="ELN151" s="7"/>
      <c r="ELO151" s="7"/>
      <c r="ELP151" s="7"/>
      <c r="ELQ151" s="7"/>
      <c r="ELR151" s="7"/>
      <c r="ELS151" s="7"/>
      <c r="ELT151" s="7"/>
      <c r="ELU151" s="7"/>
      <c r="ELV151" s="7"/>
      <c r="ELW151" s="7"/>
      <c r="ELX151" s="7"/>
      <c r="ELY151" s="7"/>
      <c r="ELZ151" s="7"/>
      <c r="EMA151" s="7"/>
      <c r="EMB151" s="7"/>
      <c r="EMC151" s="7"/>
      <c r="EMD151" s="7"/>
      <c r="EME151" s="7"/>
      <c r="EMF151" s="7"/>
      <c r="EMG151" s="7"/>
      <c r="EMH151" s="7"/>
      <c r="EMI151" s="7"/>
      <c r="EMJ151" s="7"/>
      <c r="EMK151" s="7"/>
      <c r="EML151" s="7"/>
      <c r="EMM151" s="7"/>
      <c r="EMN151" s="7"/>
      <c r="EMO151" s="7"/>
      <c r="EMP151" s="7"/>
      <c r="EMQ151" s="7"/>
      <c r="EMR151" s="7"/>
      <c r="EMS151" s="7"/>
      <c r="EMT151" s="7"/>
      <c r="EMU151" s="7"/>
      <c r="EMV151" s="7"/>
      <c r="EMW151" s="7"/>
      <c r="EMX151" s="7"/>
      <c r="EMY151" s="7"/>
      <c r="EMZ151" s="7"/>
      <c r="ENA151" s="7"/>
      <c r="ENB151" s="7"/>
      <c r="ENC151" s="7"/>
      <c r="END151" s="7"/>
      <c r="ENE151" s="7"/>
      <c r="ENF151" s="7"/>
      <c r="ENG151" s="7"/>
      <c r="ENH151" s="7"/>
      <c r="ENI151" s="7"/>
      <c r="ENJ151" s="7"/>
      <c r="ENK151" s="7"/>
      <c r="ENL151" s="7"/>
      <c r="ENM151" s="7"/>
      <c r="ENN151" s="7"/>
      <c r="ENO151" s="7"/>
      <c r="ENP151" s="7"/>
      <c r="ENQ151" s="7"/>
      <c r="ENR151" s="7"/>
      <c r="ENS151" s="7"/>
      <c r="ENT151" s="7"/>
      <c r="ENU151" s="7"/>
      <c r="ENV151" s="7"/>
      <c r="ENW151" s="7"/>
      <c r="ENX151" s="7"/>
      <c r="ENY151" s="7"/>
      <c r="ENZ151" s="7"/>
      <c r="EOA151" s="7"/>
      <c r="EOB151" s="7"/>
      <c r="EOC151" s="7"/>
      <c r="EOD151" s="7"/>
      <c r="EOE151" s="7"/>
      <c r="EOF151" s="7"/>
      <c r="EOG151" s="7"/>
      <c r="EOH151" s="7"/>
      <c r="EOI151" s="7"/>
      <c r="EOJ151" s="7"/>
      <c r="EOK151" s="7"/>
      <c r="EOL151" s="7"/>
      <c r="EOM151" s="7"/>
      <c r="EON151" s="7"/>
      <c r="EOO151" s="7"/>
      <c r="EOP151" s="7"/>
      <c r="EOQ151" s="7"/>
      <c r="EOR151" s="7"/>
      <c r="EOS151" s="7"/>
      <c r="EOT151" s="7"/>
      <c r="EOU151" s="7"/>
      <c r="EOV151" s="7"/>
      <c r="EOW151" s="7"/>
      <c r="EOX151" s="7"/>
      <c r="EOY151" s="7"/>
      <c r="EOZ151" s="7"/>
      <c r="EPA151" s="7"/>
      <c r="EPB151" s="7"/>
      <c r="EPC151" s="7"/>
      <c r="EPD151" s="7"/>
      <c r="EPE151" s="7"/>
      <c r="EPF151" s="7"/>
      <c r="EPG151" s="7"/>
      <c r="EPH151" s="7"/>
      <c r="EPI151" s="7"/>
      <c r="EPJ151" s="7"/>
      <c r="EPK151" s="7"/>
      <c r="EPL151" s="7"/>
      <c r="EPM151" s="7"/>
      <c r="EPN151" s="7"/>
      <c r="EPO151" s="7"/>
      <c r="EPP151" s="7"/>
      <c r="EPQ151" s="7"/>
      <c r="EPR151" s="7"/>
      <c r="EPS151" s="7"/>
      <c r="EPT151" s="7"/>
      <c r="EPU151" s="7"/>
      <c r="EPV151" s="7"/>
      <c r="EPW151" s="7"/>
      <c r="EPX151" s="7"/>
      <c r="EPY151" s="7"/>
      <c r="EPZ151" s="7"/>
      <c r="EQA151" s="7"/>
      <c r="EQB151" s="7"/>
      <c r="EQC151" s="7"/>
      <c r="EQD151" s="7"/>
      <c r="EQE151" s="7"/>
      <c r="EQF151" s="7"/>
      <c r="EQG151" s="7"/>
      <c r="EQH151" s="7"/>
      <c r="EQI151" s="7"/>
      <c r="EQJ151" s="7"/>
      <c r="EQK151" s="7"/>
      <c r="EQL151" s="7"/>
      <c r="EQM151" s="7"/>
      <c r="EQN151" s="7"/>
      <c r="EQO151" s="7"/>
      <c r="EQP151" s="7"/>
      <c r="EQQ151" s="7"/>
      <c r="EQR151" s="7"/>
      <c r="EQS151" s="7"/>
      <c r="EQT151" s="7"/>
      <c r="EQU151" s="7"/>
      <c r="EQV151" s="7"/>
      <c r="EQW151" s="7"/>
      <c r="EQX151" s="7"/>
      <c r="EQY151" s="7"/>
      <c r="EQZ151" s="7"/>
      <c r="ERA151" s="7"/>
      <c r="ERB151" s="7"/>
      <c r="ERC151" s="7"/>
      <c r="ERD151" s="7"/>
      <c r="ERE151" s="7"/>
      <c r="ERF151" s="7"/>
      <c r="ERG151" s="7"/>
      <c r="ERH151" s="7"/>
      <c r="ERI151" s="7"/>
      <c r="ERJ151" s="7"/>
      <c r="ERK151" s="7"/>
      <c r="ERL151" s="7"/>
      <c r="ERM151" s="7"/>
      <c r="ERN151" s="7"/>
      <c r="ERO151" s="7"/>
      <c r="ERP151" s="7"/>
      <c r="ERQ151" s="7"/>
      <c r="ERR151" s="7"/>
      <c r="ERS151" s="7"/>
      <c r="ERT151" s="7"/>
      <c r="ERU151" s="7"/>
      <c r="ERV151" s="7"/>
      <c r="ERW151" s="7"/>
      <c r="ERX151" s="7"/>
      <c r="ERY151" s="7"/>
      <c r="ERZ151" s="7"/>
      <c r="ESA151" s="7"/>
      <c r="ESB151" s="7"/>
      <c r="ESC151" s="7"/>
      <c r="ESD151" s="7"/>
      <c r="ESE151" s="7"/>
      <c r="ESF151" s="7"/>
      <c r="ESG151" s="7"/>
      <c r="ESH151" s="7"/>
      <c r="ESI151" s="7"/>
      <c r="ESJ151" s="7"/>
      <c r="ESK151" s="7"/>
      <c r="ESL151" s="7"/>
      <c r="ESM151" s="7"/>
      <c r="ESN151" s="7"/>
      <c r="ESO151" s="7"/>
      <c r="ESP151" s="7"/>
      <c r="ESQ151" s="7"/>
      <c r="ESR151" s="7"/>
      <c r="ESS151" s="7"/>
      <c r="EST151" s="7"/>
      <c r="ESU151" s="7"/>
      <c r="ESV151" s="7"/>
      <c r="ESW151" s="7"/>
      <c r="ESX151" s="7"/>
      <c r="ESY151" s="7"/>
      <c r="ESZ151" s="7"/>
      <c r="ETA151" s="7"/>
      <c r="ETB151" s="7"/>
      <c r="ETC151" s="7"/>
      <c r="ETD151" s="7"/>
      <c r="ETE151" s="7"/>
      <c r="ETF151" s="7"/>
      <c r="ETG151" s="7"/>
      <c r="ETH151" s="7"/>
      <c r="ETI151" s="7"/>
      <c r="ETJ151" s="7"/>
      <c r="ETK151" s="7"/>
      <c r="ETL151" s="7"/>
      <c r="ETM151" s="7"/>
      <c r="ETN151" s="7"/>
      <c r="ETO151" s="7"/>
      <c r="ETP151" s="7"/>
      <c r="ETQ151" s="7"/>
      <c r="ETR151" s="7"/>
      <c r="ETS151" s="7"/>
      <c r="ETT151" s="7"/>
      <c r="ETU151" s="7"/>
      <c r="ETV151" s="7"/>
      <c r="ETW151" s="7"/>
      <c r="ETX151" s="7"/>
      <c r="ETY151" s="7"/>
      <c r="ETZ151" s="7"/>
      <c r="EUA151" s="7"/>
      <c r="EUB151" s="7"/>
      <c r="EUC151" s="7"/>
      <c r="EUD151" s="7"/>
      <c r="EUE151" s="7"/>
      <c r="EUF151" s="7"/>
      <c r="EUG151" s="7"/>
      <c r="EUH151" s="7"/>
      <c r="EUI151" s="7"/>
      <c r="EUJ151" s="7"/>
      <c r="EUK151" s="7"/>
      <c r="EUL151" s="7"/>
      <c r="EUM151" s="7"/>
      <c r="EUN151" s="7"/>
      <c r="EUO151" s="7"/>
      <c r="EUP151" s="7"/>
      <c r="EUQ151" s="7"/>
      <c r="EUR151" s="7"/>
      <c r="EUS151" s="7"/>
      <c r="EUT151" s="7"/>
      <c r="EUU151" s="7"/>
      <c r="EUV151" s="7"/>
      <c r="EUW151" s="7"/>
      <c r="EUX151" s="7"/>
      <c r="EUY151" s="7"/>
      <c r="EUZ151" s="7"/>
      <c r="EVA151" s="7"/>
      <c r="EVB151" s="7"/>
      <c r="EVC151" s="7"/>
      <c r="EVD151" s="7"/>
      <c r="EVE151" s="7"/>
      <c r="EVF151" s="7"/>
      <c r="EVG151" s="7"/>
      <c r="EVH151" s="7"/>
      <c r="EVI151" s="7"/>
      <c r="EVJ151" s="7"/>
      <c r="EVK151" s="7"/>
      <c r="EVL151" s="7"/>
      <c r="EVM151" s="7"/>
      <c r="EVN151" s="7"/>
      <c r="EVO151" s="7"/>
      <c r="EVP151" s="7"/>
      <c r="EVQ151" s="7"/>
      <c r="EVR151" s="7"/>
      <c r="EVS151" s="7"/>
      <c r="EVT151" s="7"/>
      <c r="EVU151" s="7"/>
      <c r="EVV151" s="7"/>
      <c r="EVW151" s="7"/>
      <c r="EVX151" s="7"/>
      <c r="EVY151" s="7"/>
      <c r="EVZ151" s="7"/>
      <c r="EWA151" s="7"/>
      <c r="EWB151" s="7"/>
      <c r="EWC151" s="7"/>
      <c r="EWD151" s="7"/>
      <c r="EWE151" s="7"/>
      <c r="EWF151" s="7"/>
      <c r="EWG151" s="7"/>
      <c r="EWH151" s="7"/>
      <c r="EWI151" s="7"/>
      <c r="EWJ151" s="7"/>
      <c r="EWK151" s="7"/>
      <c r="EWL151" s="7"/>
      <c r="EWM151" s="7"/>
      <c r="EWN151" s="7"/>
      <c r="EWO151" s="7"/>
      <c r="EWP151" s="7"/>
      <c r="EWQ151" s="7"/>
      <c r="EWR151" s="7"/>
      <c r="EWS151" s="7"/>
      <c r="EWT151" s="7"/>
      <c r="EWU151" s="7"/>
      <c r="EWV151" s="7"/>
      <c r="EWW151" s="7"/>
      <c r="EWX151" s="7"/>
      <c r="EWY151" s="7"/>
      <c r="EWZ151" s="7"/>
      <c r="EXA151" s="7"/>
      <c r="EXB151" s="7"/>
      <c r="EXC151" s="7"/>
      <c r="EXD151" s="7"/>
      <c r="EXE151" s="7"/>
      <c r="EXF151" s="7"/>
      <c r="EXG151" s="7"/>
      <c r="EXH151" s="7"/>
      <c r="EXI151" s="7"/>
      <c r="EXJ151" s="7"/>
      <c r="EXK151" s="7"/>
      <c r="EXL151" s="7"/>
      <c r="EXM151" s="7"/>
      <c r="EXN151" s="7"/>
      <c r="EXO151" s="7"/>
      <c r="EXP151" s="7"/>
      <c r="EXQ151" s="7"/>
      <c r="EXR151" s="7"/>
      <c r="EXS151" s="7"/>
      <c r="EXT151" s="7"/>
      <c r="EXU151" s="7"/>
      <c r="EXV151" s="7"/>
      <c r="EXW151" s="7"/>
      <c r="EXX151" s="7"/>
      <c r="EXY151" s="7"/>
      <c r="EXZ151" s="7"/>
      <c r="EYA151" s="7"/>
      <c r="EYB151" s="7"/>
      <c r="EYC151" s="7"/>
      <c r="EYD151" s="7"/>
      <c r="EYE151" s="7"/>
      <c r="EYF151" s="7"/>
      <c r="EYG151" s="7"/>
      <c r="EYH151" s="7"/>
      <c r="EYI151" s="7"/>
      <c r="EYJ151" s="7"/>
      <c r="EYK151" s="7"/>
      <c r="EYL151" s="7"/>
      <c r="EYM151" s="7"/>
      <c r="EYN151" s="7"/>
      <c r="EYO151" s="7"/>
      <c r="EYP151" s="7"/>
      <c r="EYQ151" s="7"/>
      <c r="EYR151" s="7"/>
      <c r="EYS151" s="7"/>
      <c r="EYT151" s="7"/>
      <c r="EYU151" s="7"/>
      <c r="EYV151" s="7"/>
      <c r="EYW151" s="7"/>
      <c r="EYX151" s="7"/>
      <c r="EYY151" s="7"/>
      <c r="EYZ151" s="7"/>
      <c r="EZA151" s="7"/>
      <c r="EZB151" s="7"/>
      <c r="EZC151" s="7"/>
      <c r="EZD151" s="7"/>
      <c r="EZE151" s="7"/>
      <c r="EZF151" s="7"/>
      <c r="EZG151" s="7"/>
      <c r="EZH151" s="7"/>
      <c r="EZI151" s="7"/>
      <c r="EZJ151" s="7"/>
      <c r="EZK151" s="7"/>
      <c r="EZL151" s="7"/>
      <c r="EZM151" s="7"/>
      <c r="EZN151" s="7"/>
      <c r="EZO151" s="7"/>
      <c r="EZP151" s="7"/>
      <c r="EZQ151" s="7"/>
      <c r="EZR151" s="7"/>
      <c r="EZS151" s="7"/>
      <c r="EZT151" s="7"/>
      <c r="EZU151" s="7"/>
      <c r="EZV151" s="7"/>
      <c r="EZW151" s="7"/>
      <c r="EZX151" s="7"/>
      <c r="EZY151" s="7"/>
      <c r="EZZ151" s="7"/>
      <c r="FAA151" s="7"/>
      <c r="FAB151" s="7"/>
      <c r="FAC151" s="7"/>
      <c r="FAD151" s="7"/>
      <c r="FAE151" s="7"/>
      <c r="FAF151" s="7"/>
      <c r="FAG151" s="7"/>
      <c r="FAH151" s="7"/>
      <c r="FAI151" s="7"/>
      <c r="FAJ151" s="7"/>
      <c r="FAK151" s="7"/>
      <c r="FAL151" s="7"/>
      <c r="FAM151" s="7"/>
      <c r="FAN151" s="7"/>
      <c r="FAO151" s="7"/>
      <c r="FAP151" s="7"/>
      <c r="FAQ151" s="7"/>
      <c r="FAR151" s="7"/>
      <c r="FAS151" s="7"/>
      <c r="FAT151" s="7"/>
      <c r="FAU151" s="7"/>
      <c r="FAV151" s="7"/>
      <c r="FAW151" s="7"/>
      <c r="FAX151" s="7"/>
      <c r="FAY151" s="7"/>
      <c r="FAZ151" s="7"/>
      <c r="FBA151" s="7"/>
      <c r="FBB151" s="7"/>
      <c r="FBC151" s="7"/>
      <c r="FBD151" s="7"/>
      <c r="FBE151" s="7"/>
      <c r="FBF151" s="7"/>
      <c r="FBG151" s="7"/>
      <c r="FBH151" s="7"/>
      <c r="FBI151" s="7"/>
      <c r="FBJ151" s="7"/>
      <c r="FBK151" s="7"/>
      <c r="FBL151" s="7"/>
      <c r="FBM151" s="7"/>
      <c r="FBN151" s="7"/>
      <c r="FBO151" s="7"/>
      <c r="FBP151" s="7"/>
      <c r="FBQ151" s="7"/>
      <c r="FBR151" s="7"/>
      <c r="FBS151" s="7"/>
      <c r="FBT151" s="7"/>
      <c r="FBU151" s="7"/>
      <c r="FBV151" s="7"/>
      <c r="FBW151" s="7"/>
      <c r="FBX151" s="7"/>
      <c r="FBY151" s="7"/>
      <c r="FBZ151" s="7"/>
      <c r="FCA151" s="7"/>
      <c r="FCB151" s="7"/>
      <c r="FCC151" s="7"/>
      <c r="FCD151" s="7"/>
      <c r="FCE151" s="7"/>
      <c r="FCF151" s="7"/>
      <c r="FCG151" s="7"/>
      <c r="FCH151" s="7"/>
      <c r="FCI151" s="7"/>
      <c r="FCJ151" s="7"/>
      <c r="FCK151" s="7"/>
      <c r="FCL151" s="7"/>
      <c r="FCM151" s="7"/>
      <c r="FCN151" s="7"/>
      <c r="FCO151" s="7"/>
      <c r="FCP151" s="7"/>
      <c r="FCQ151" s="7"/>
      <c r="FCR151" s="7"/>
      <c r="FCS151" s="7"/>
      <c r="FCT151" s="7"/>
      <c r="FCU151" s="7"/>
      <c r="FCV151" s="7"/>
      <c r="FCW151" s="7"/>
      <c r="FCX151" s="7"/>
      <c r="FCY151" s="7"/>
      <c r="FCZ151" s="7"/>
      <c r="FDA151" s="7"/>
      <c r="FDB151" s="7"/>
      <c r="FDC151" s="7"/>
      <c r="FDD151" s="7"/>
      <c r="FDE151" s="7"/>
      <c r="FDF151" s="7"/>
      <c r="FDG151" s="7"/>
      <c r="FDH151" s="7"/>
      <c r="FDI151" s="7"/>
      <c r="FDJ151" s="7"/>
      <c r="FDK151" s="7"/>
      <c r="FDL151" s="7"/>
      <c r="FDM151" s="7"/>
      <c r="FDN151" s="7"/>
      <c r="FDO151" s="7"/>
      <c r="FDP151" s="7"/>
      <c r="FDQ151" s="7"/>
      <c r="FDR151" s="7"/>
      <c r="FDS151" s="7"/>
      <c r="FDT151" s="7"/>
      <c r="FDU151" s="7"/>
      <c r="FDV151" s="7"/>
      <c r="FDW151" s="7"/>
      <c r="FDX151" s="7"/>
      <c r="FDY151" s="7"/>
      <c r="FDZ151" s="7"/>
      <c r="FEA151" s="7"/>
      <c r="FEB151" s="7"/>
      <c r="FEC151" s="7"/>
      <c r="FED151" s="7"/>
      <c r="FEE151" s="7"/>
      <c r="FEF151" s="7"/>
      <c r="FEG151" s="7"/>
      <c r="FEH151" s="7"/>
      <c r="FEI151" s="7"/>
      <c r="FEJ151" s="7"/>
      <c r="FEK151" s="7"/>
      <c r="FEL151" s="7"/>
      <c r="FEM151" s="7"/>
      <c r="FEN151" s="7"/>
      <c r="FEO151" s="7"/>
      <c r="FEP151" s="7"/>
      <c r="FEQ151" s="7"/>
      <c r="FER151" s="7"/>
      <c r="FES151" s="7"/>
      <c r="FET151" s="7"/>
      <c r="FEU151" s="7"/>
      <c r="FEV151" s="7"/>
      <c r="FEW151" s="7"/>
      <c r="FEX151" s="7"/>
      <c r="FEY151" s="7"/>
      <c r="FEZ151" s="7"/>
      <c r="FFA151" s="7"/>
      <c r="FFB151" s="7"/>
      <c r="FFC151" s="7"/>
      <c r="FFD151" s="7"/>
      <c r="FFE151" s="7"/>
      <c r="FFF151" s="7"/>
      <c r="FFG151" s="7"/>
      <c r="FFH151" s="7"/>
      <c r="FFI151" s="7"/>
      <c r="FFJ151" s="7"/>
      <c r="FFK151" s="7"/>
      <c r="FFL151" s="7"/>
      <c r="FFM151" s="7"/>
      <c r="FFN151" s="7"/>
      <c r="FFO151" s="7"/>
      <c r="FFP151" s="7"/>
      <c r="FFQ151" s="7"/>
      <c r="FFR151" s="7"/>
      <c r="FFS151" s="7"/>
      <c r="FFT151" s="7"/>
      <c r="FFU151" s="7"/>
      <c r="FFV151" s="7"/>
      <c r="FFW151" s="7"/>
      <c r="FFX151" s="7"/>
      <c r="FFY151" s="7"/>
      <c r="FFZ151" s="7"/>
      <c r="FGA151" s="7"/>
      <c r="FGB151" s="7"/>
      <c r="FGC151" s="7"/>
      <c r="FGD151" s="7"/>
      <c r="FGE151" s="7"/>
      <c r="FGF151" s="7"/>
      <c r="FGG151" s="7"/>
      <c r="FGH151" s="7"/>
      <c r="FGI151" s="7"/>
      <c r="FGJ151" s="7"/>
      <c r="FGK151" s="7"/>
      <c r="FGL151" s="7"/>
      <c r="FGM151" s="7"/>
      <c r="FGN151" s="7"/>
      <c r="FGO151" s="7"/>
      <c r="FGP151" s="7"/>
      <c r="FGQ151" s="7"/>
      <c r="FGR151" s="7"/>
      <c r="FGS151" s="7"/>
      <c r="FGT151" s="7"/>
      <c r="FGU151" s="7"/>
      <c r="FGV151" s="7"/>
      <c r="FGW151" s="7"/>
      <c r="FGX151" s="7"/>
      <c r="FGY151" s="7"/>
      <c r="FGZ151" s="7"/>
      <c r="FHA151" s="7"/>
      <c r="FHB151" s="7"/>
      <c r="FHC151" s="7"/>
      <c r="FHD151" s="7"/>
      <c r="FHE151" s="7"/>
      <c r="FHF151" s="7"/>
      <c r="FHG151" s="7"/>
      <c r="FHH151" s="7"/>
      <c r="FHI151" s="7"/>
      <c r="FHJ151" s="7"/>
      <c r="FHK151" s="7"/>
      <c r="FHL151" s="7"/>
      <c r="FHM151" s="7"/>
      <c r="FHN151" s="7"/>
      <c r="FHO151" s="7"/>
      <c r="FHP151" s="7"/>
      <c r="FHQ151" s="7"/>
      <c r="FHR151" s="7"/>
      <c r="FHS151" s="7"/>
      <c r="FHT151" s="7"/>
      <c r="FHU151" s="7"/>
      <c r="FHV151" s="7"/>
      <c r="FHW151" s="7"/>
      <c r="FHX151" s="7"/>
      <c r="FHY151" s="7"/>
      <c r="FHZ151" s="7"/>
      <c r="FIA151" s="7"/>
      <c r="FIB151" s="7"/>
      <c r="FIC151" s="7"/>
      <c r="FID151" s="7"/>
      <c r="FIE151" s="7"/>
      <c r="FIF151" s="7"/>
      <c r="FIG151" s="7"/>
      <c r="FIH151" s="7"/>
      <c r="FII151" s="7"/>
      <c r="FIJ151" s="7"/>
      <c r="FIK151" s="7"/>
      <c r="FIL151" s="7"/>
      <c r="FIM151" s="7"/>
      <c r="FIN151" s="7"/>
      <c r="FIO151" s="7"/>
      <c r="FIP151" s="7"/>
      <c r="FIQ151" s="7"/>
      <c r="FIR151" s="7"/>
      <c r="FIS151" s="7"/>
      <c r="FIT151" s="7"/>
      <c r="FIU151" s="7"/>
      <c r="FIV151" s="7"/>
      <c r="FIW151" s="7"/>
      <c r="FIX151" s="7"/>
      <c r="FIY151" s="7"/>
      <c r="FIZ151" s="7"/>
      <c r="FJA151" s="7"/>
      <c r="FJB151" s="7"/>
      <c r="FJC151" s="7"/>
      <c r="FJD151" s="7"/>
      <c r="FJE151" s="7"/>
      <c r="FJF151" s="7"/>
      <c r="FJG151" s="7"/>
      <c r="FJH151" s="7"/>
      <c r="FJI151" s="7"/>
      <c r="FJJ151" s="7"/>
      <c r="FJK151" s="7"/>
      <c r="FJL151" s="7"/>
      <c r="FJM151" s="7"/>
      <c r="FJN151" s="7"/>
      <c r="FJO151" s="7"/>
      <c r="FJP151" s="7"/>
      <c r="FJQ151" s="7"/>
      <c r="FJR151" s="7"/>
      <c r="FJS151" s="7"/>
      <c r="FJT151" s="7"/>
      <c r="FJU151" s="7"/>
      <c r="FJV151" s="7"/>
      <c r="FJW151" s="7"/>
      <c r="FJX151" s="7"/>
      <c r="FJY151" s="7"/>
      <c r="FJZ151" s="7"/>
      <c r="FKA151" s="7"/>
      <c r="FKB151" s="7"/>
      <c r="FKC151" s="7"/>
      <c r="FKD151" s="7"/>
      <c r="FKE151" s="7"/>
      <c r="FKF151" s="7"/>
      <c r="FKG151" s="7"/>
      <c r="FKH151" s="7"/>
      <c r="FKI151" s="7"/>
      <c r="FKJ151" s="7"/>
      <c r="FKK151" s="7"/>
      <c r="FKL151" s="7"/>
      <c r="FKM151" s="7"/>
      <c r="FKN151" s="7"/>
      <c r="FKO151" s="7"/>
      <c r="FKP151" s="7"/>
      <c r="FKQ151" s="7"/>
      <c r="FKR151" s="7"/>
      <c r="FKS151" s="7"/>
      <c r="FKT151" s="7"/>
      <c r="FKU151" s="7"/>
      <c r="FKV151" s="7"/>
      <c r="FKW151" s="7"/>
      <c r="FKX151" s="7"/>
      <c r="FKY151" s="7"/>
      <c r="FKZ151" s="7"/>
      <c r="FLA151" s="7"/>
      <c r="FLB151" s="7"/>
      <c r="FLC151" s="7"/>
      <c r="FLD151" s="7"/>
      <c r="FLE151" s="7"/>
      <c r="FLF151" s="7"/>
      <c r="FLG151" s="7"/>
      <c r="FLH151" s="7"/>
      <c r="FLI151" s="7"/>
      <c r="FLJ151" s="7"/>
      <c r="FLK151" s="7"/>
      <c r="FLL151" s="7"/>
      <c r="FLM151" s="7"/>
      <c r="FLN151" s="7"/>
      <c r="FLO151" s="7"/>
      <c r="FLP151" s="7"/>
      <c r="FLQ151" s="7"/>
      <c r="FLR151" s="7"/>
      <c r="FLS151" s="7"/>
      <c r="FLT151" s="7"/>
      <c r="FLU151" s="7"/>
      <c r="FLV151" s="7"/>
      <c r="FLW151" s="7"/>
      <c r="FLX151" s="7"/>
      <c r="FLY151" s="7"/>
      <c r="FLZ151" s="7"/>
      <c r="FMA151" s="7"/>
      <c r="FMB151" s="7"/>
      <c r="FMC151" s="7"/>
      <c r="FMD151" s="7"/>
      <c r="FME151" s="7"/>
      <c r="FMF151" s="7"/>
      <c r="FMG151" s="7"/>
      <c r="FMH151" s="7"/>
      <c r="FMI151" s="7"/>
      <c r="FMJ151" s="7"/>
      <c r="FMK151" s="7"/>
      <c r="FML151" s="7"/>
      <c r="FMM151" s="7"/>
      <c r="FMN151" s="7"/>
      <c r="FMO151" s="7"/>
      <c r="FMP151" s="7"/>
      <c r="FMQ151" s="7"/>
      <c r="FMR151" s="7"/>
      <c r="FMS151" s="7"/>
      <c r="FMT151" s="7"/>
      <c r="FMU151" s="7"/>
      <c r="FMV151" s="7"/>
      <c r="FMW151" s="7"/>
      <c r="FMX151" s="7"/>
      <c r="FMY151" s="7"/>
      <c r="FMZ151" s="7"/>
      <c r="FNA151" s="7"/>
      <c r="FNB151" s="7"/>
      <c r="FNC151" s="7"/>
      <c r="FND151" s="7"/>
      <c r="FNE151" s="7"/>
      <c r="FNF151" s="7"/>
      <c r="FNG151" s="7"/>
      <c r="FNH151" s="7"/>
      <c r="FNI151" s="7"/>
      <c r="FNJ151" s="7"/>
      <c r="FNK151" s="7"/>
      <c r="FNL151" s="7"/>
      <c r="FNM151" s="7"/>
      <c r="FNN151" s="7"/>
      <c r="FNO151" s="7"/>
      <c r="FNP151" s="7"/>
      <c r="FNQ151" s="7"/>
      <c r="FNR151" s="7"/>
      <c r="FNS151" s="7"/>
      <c r="FNT151" s="7"/>
      <c r="FNU151" s="7"/>
      <c r="FNV151" s="7"/>
      <c r="FNW151" s="7"/>
      <c r="FNX151" s="7"/>
      <c r="FNY151" s="7"/>
      <c r="FNZ151" s="7"/>
      <c r="FOA151" s="7"/>
      <c r="FOB151" s="7"/>
      <c r="FOC151" s="7"/>
      <c r="FOD151" s="7"/>
      <c r="FOE151" s="7"/>
      <c r="FOF151" s="7"/>
      <c r="FOG151" s="7"/>
      <c r="FOH151" s="7"/>
      <c r="FOI151" s="7"/>
      <c r="FOJ151" s="7"/>
      <c r="FOK151" s="7"/>
      <c r="FOL151" s="7"/>
      <c r="FOM151" s="7"/>
      <c r="FON151" s="7"/>
      <c r="FOO151" s="7"/>
      <c r="FOP151" s="7"/>
      <c r="FOQ151" s="7"/>
      <c r="FOR151" s="7"/>
      <c r="FOS151" s="7"/>
      <c r="FOT151" s="7"/>
      <c r="FOU151" s="7"/>
      <c r="FOV151" s="7"/>
      <c r="FOW151" s="7"/>
      <c r="FOX151" s="7"/>
      <c r="FOY151" s="7"/>
      <c r="FOZ151" s="7"/>
      <c r="FPA151" s="7"/>
      <c r="FPB151" s="7"/>
      <c r="FPC151" s="7"/>
      <c r="FPD151" s="7"/>
      <c r="FPE151" s="7"/>
      <c r="FPF151" s="7"/>
      <c r="FPG151" s="7"/>
      <c r="FPH151" s="7"/>
      <c r="FPI151" s="7"/>
      <c r="FPJ151" s="7"/>
      <c r="FPK151" s="7"/>
      <c r="FPL151" s="7"/>
      <c r="FPM151" s="7"/>
      <c r="FPN151" s="7"/>
      <c r="FPO151" s="7"/>
      <c r="FPP151" s="7"/>
      <c r="FPQ151" s="7"/>
      <c r="FPR151" s="7"/>
      <c r="FPS151" s="7"/>
      <c r="FPT151" s="7"/>
      <c r="FPU151" s="7"/>
      <c r="FPV151" s="7"/>
      <c r="FPW151" s="7"/>
      <c r="FPX151" s="7"/>
      <c r="FPY151" s="7"/>
      <c r="FPZ151" s="7"/>
      <c r="FQA151" s="7"/>
      <c r="FQB151" s="7"/>
      <c r="FQC151" s="7"/>
      <c r="FQD151" s="7"/>
      <c r="FQE151" s="7"/>
      <c r="FQF151" s="7"/>
      <c r="FQG151" s="7"/>
      <c r="FQH151" s="7"/>
      <c r="FQI151" s="7"/>
      <c r="FQJ151" s="7"/>
      <c r="FQK151" s="7"/>
      <c r="FQL151" s="7"/>
      <c r="FQM151" s="7"/>
      <c r="FQN151" s="7"/>
      <c r="FQO151" s="7"/>
      <c r="FQP151" s="7"/>
      <c r="FQQ151" s="7"/>
      <c r="FQR151" s="7"/>
      <c r="FQS151" s="7"/>
      <c r="FQT151" s="7"/>
      <c r="FQU151" s="7"/>
      <c r="FQV151" s="7"/>
      <c r="FQW151" s="7"/>
      <c r="FQX151" s="7"/>
      <c r="FQY151" s="7"/>
      <c r="FQZ151" s="7"/>
      <c r="FRA151" s="7"/>
      <c r="FRB151" s="7"/>
      <c r="FRC151" s="7"/>
      <c r="FRD151" s="7"/>
      <c r="FRE151" s="7"/>
      <c r="FRF151" s="7"/>
      <c r="FRG151" s="7"/>
      <c r="FRH151" s="7"/>
      <c r="FRI151" s="7"/>
      <c r="FRJ151" s="7"/>
      <c r="FRK151" s="7"/>
      <c r="FRL151" s="7"/>
      <c r="FRM151" s="7"/>
      <c r="FRN151" s="7"/>
      <c r="FRO151" s="7"/>
      <c r="FRP151" s="7"/>
      <c r="FRQ151" s="7"/>
      <c r="FRR151" s="7"/>
      <c r="FRS151" s="7"/>
      <c r="FRT151" s="7"/>
      <c r="FRU151" s="7"/>
      <c r="FRV151" s="7"/>
      <c r="FRW151" s="7"/>
      <c r="FRX151" s="7"/>
      <c r="FRY151" s="7"/>
      <c r="FRZ151" s="7"/>
      <c r="FSA151" s="7"/>
      <c r="FSB151" s="7"/>
      <c r="FSC151" s="7"/>
      <c r="FSD151" s="7"/>
      <c r="FSE151" s="7"/>
      <c r="FSF151" s="7"/>
      <c r="FSG151" s="7"/>
      <c r="FSH151" s="7"/>
      <c r="FSI151" s="7"/>
      <c r="FSJ151" s="7"/>
      <c r="FSK151" s="7"/>
      <c r="FSL151" s="7"/>
      <c r="FSM151" s="7"/>
      <c r="FSN151" s="7"/>
      <c r="FSO151" s="7"/>
      <c r="FSP151" s="7"/>
      <c r="FSQ151" s="7"/>
      <c r="FSR151" s="7"/>
      <c r="FSS151" s="7"/>
      <c r="FST151" s="7"/>
      <c r="FSU151" s="7"/>
      <c r="FSV151" s="7"/>
      <c r="FSW151" s="7"/>
      <c r="FSX151" s="7"/>
      <c r="FSY151" s="7"/>
      <c r="FSZ151" s="7"/>
      <c r="FTA151" s="7"/>
      <c r="FTB151" s="7"/>
      <c r="FTC151" s="7"/>
      <c r="FTD151" s="7"/>
      <c r="FTE151" s="7"/>
      <c r="FTF151" s="7"/>
      <c r="FTG151" s="7"/>
      <c r="FTH151" s="7"/>
      <c r="FTI151" s="7"/>
      <c r="FTJ151" s="7"/>
      <c r="FTK151" s="7"/>
      <c r="FTL151" s="7"/>
      <c r="FTM151" s="7"/>
      <c r="FTN151" s="7"/>
      <c r="FTO151" s="7"/>
      <c r="FTP151" s="7"/>
      <c r="FTQ151" s="7"/>
      <c r="FTR151" s="7"/>
      <c r="FTS151" s="7"/>
      <c r="FTT151" s="7"/>
      <c r="FTU151" s="7"/>
      <c r="FTV151" s="7"/>
      <c r="FTW151" s="7"/>
      <c r="FTX151" s="7"/>
      <c r="FTY151" s="7"/>
      <c r="FTZ151" s="7"/>
      <c r="FUA151" s="7"/>
      <c r="FUB151" s="7"/>
      <c r="FUC151" s="7"/>
      <c r="FUD151" s="7"/>
      <c r="FUE151" s="7"/>
      <c r="FUF151" s="7"/>
      <c r="FUG151" s="7"/>
      <c r="FUH151" s="7"/>
      <c r="FUI151" s="7"/>
      <c r="FUJ151" s="7"/>
      <c r="FUK151" s="7"/>
      <c r="FUL151" s="7"/>
      <c r="FUM151" s="7"/>
      <c r="FUN151" s="7"/>
      <c r="FUO151" s="7"/>
      <c r="FUP151" s="7"/>
      <c r="FUQ151" s="7"/>
      <c r="FUR151" s="7"/>
      <c r="FUS151" s="7"/>
      <c r="FUT151" s="7"/>
      <c r="FUU151" s="7"/>
      <c r="FUV151" s="7"/>
      <c r="FUW151" s="7"/>
      <c r="FUX151" s="7"/>
      <c r="FUY151" s="7"/>
      <c r="FUZ151" s="7"/>
      <c r="FVA151" s="7"/>
      <c r="FVB151" s="7"/>
      <c r="FVC151" s="7"/>
      <c r="FVD151" s="7"/>
      <c r="FVE151" s="7"/>
      <c r="FVF151" s="7"/>
      <c r="FVG151" s="7"/>
      <c r="FVH151" s="7"/>
      <c r="FVI151" s="7"/>
      <c r="FVJ151" s="7"/>
      <c r="FVK151" s="7"/>
      <c r="FVL151" s="7"/>
      <c r="FVM151" s="7"/>
      <c r="FVN151" s="7"/>
      <c r="FVO151" s="7"/>
      <c r="FVP151" s="7"/>
      <c r="FVQ151" s="7"/>
      <c r="FVR151" s="7"/>
      <c r="FVS151" s="7"/>
      <c r="FVT151" s="7"/>
      <c r="FVU151" s="7"/>
      <c r="FVV151" s="7"/>
      <c r="FVW151" s="7"/>
      <c r="FVX151" s="7"/>
      <c r="FVY151" s="7"/>
      <c r="FVZ151" s="7"/>
      <c r="FWA151" s="7"/>
      <c r="FWB151" s="7"/>
      <c r="FWC151" s="7"/>
      <c r="FWD151" s="7"/>
      <c r="FWE151" s="7"/>
      <c r="FWF151" s="7"/>
      <c r="FWG151" s="7"/>
      <c r="FWH151" s="7"/>
      <c r="FWI151" s="7"/>
      <c r="FWJ151" s="7"/>
      <c r="FWK151" s="7"/>
      <c r="FWL151" s="7"/>
      <c r="FWM151" s="7"/>
      <c r="FWN151" s="7"/>
      <c r="FWO151" s="7"/>
      <c r="FWP151" s="7"/>
      <c r="FWQ151" s="7"/>
      <c r="FWR151" s="7"/>
      <c r="FWS151" s="7"/>
      <c r="FWT151" s="7"/>
      <c r="FWU151" s="7"/>
      <c r="FWV151" s="7"/>
      <c r="FWW151" s="7"/>
      <c r="FWX151" s="7"/>
      <c r="FWY151" s="7"/>
      <c r="FWZ151" s="7"/>
      <c r="FXA151" s="7"/>
      <c r="FXB151" s="7"/>
      <c r="FXC151" s="7"/>
      <c r="FXD151" s="7"/>
      <c r="FXE151" s="7"/>
      <c r="FXF151" s="7"/>
      <c r="FXG151" s="7"/>
      <c r="FXH151" s="7"/>
      <c r="FXI151" s="7"/>
      <c r="FXJ151" s="7"/>
      <c r="FXK151" s="7"/>
      <c r="FXL151" s="7"/>
      <c r="FXM151" s="7"/>
      <c r="FXN151" s="7"/>
      <c r="FXO151" s="7"/>
      <c r="FXP151" s="7"/>
      <c r="FXQ151" s="7"/>
      <c r="FXR151" s="7"/>
      <c r="FXS151" s="7"/>
      <c r="FXT151" s="7"/>
      <c r="FXU151" s="7"/>
      <c r="FXV151" s="7"/>
      <c r="FXW151" s="7"/>
      <c r="FXX151" s="7"/>
      <c r="FXY151" s="7"/>
      <c r="FXZ151" s="7"/>
      <c r="FYA151" s="7"/>
      <c r="FYB151" s="7"/>
      <c r="FYC151" s="7"/>
      <c r="FYD151" s="7"/>
      <c r="FYE151" s="7"/>
      <c r="FYF151" s="7"/>
      <c r="FYG151" s="7"/>
      <c r="FYH151" s="7"/>
      <c r="FYI151" s="7"/>
      <c r="FYJ151" s="7"/>
      <c r="FYK151" s="7"/>
      <c r="FYL151" s="7"/>
      <c r="FYM151" s="7"/>
      <c r="FYN151" s="7"/>
      <c r="FYO151" s="7"/>
      <c r="FYP151" s="7"/>
      <c r="FYQ151" s="7"/>
      <c r="FYR151" s="7"/>
      <c r="FYS151" s="7"/>
      <c r="FYT151" s="7"/>
      <c r="FYU151" s="7"/>
      <c r="FYV151" s="7"/>
      <c r="FYW151" s="7"/>
      <c r="FYX151" s="7"/>
      <c r="FYY151" s="7"/>
      <c r="FYZ151" s="7"/>
      <c r="FZA151" s="7"/>
      <c r="FZB151" s="7"/>
      <c r="FZC151" s="7"/>
      <c r="FZD151" s="7"/>
      <c r="FZE151" s="7"/>
      <c r="FZF151" s="7"/>
      <c r="FZG151" s="7"/>
      <c r="FZH151" s="7"/>
      <c r="FZI151" s="7"/>
      <c r="FZJ151" s="7"/>
      <c r="FZK151" s="7"/>
      <c r="FZL151" s="7"/>
      <c r="FZM151" s="7"/>
      <c r="FZN151" s="7"/>
      <c r="FZO151" s="7"/>
      <c r="FZP151" s="7"/>
      <c r="FZQ151" s="7"/>
      <c r="FZR151" s="7"/>
      <c r="FZS151" s="7"/>
      <c r="FZT151" s="7"/>
      <c r="FZU151" s="7"/>
      <c r="FZV151" s="7"/>
      <c r="FZW151" s="7"/>
      <c r="FZX151" s="7"/>
      <c r="FZY151" s="7"/>
      <c r="FZZ151" s="7"/>
      <c r="GAA151" s="7"/>
      <c r="GAB151" s="7"/>
      <c r="GAC151" s="7"/>
      <c r="GAD151" s="7"/>
      <c r="GAE151" s="7"/>
      <c r="GAF151" s="7"/>
      <c r="GAG151" s="7"/>
      <c r="GAH151" s="7"/>
      <c r="GAI151" s="7"/>
      <c r="GAJ151" s="7"/>
      <c r="GAK151" s="7"/>
      <c r="GAL151" s="7"/>
      <c r="GAM151" s="7"/>
      <c r="GAN151" s="7"/>
      <c r="GAO151" s="7"/>
      <c r="GAP151" s="7"/>
      <c r="GAQ151" s="7"/>
      <c r="GAR151" s="7"/>
      <c r="GAS151" s="7"/>
      <c r="GAT151" s="7"/>
      <c r="GAU151" s="7"/>
      <c r="GAV151" s="7"/>
      <c r="GAW151" s="7"/>
      <c r="GAX151" s="7"/>
      <c r="GAY151" s="7"/>
      <c r="GAZ151" s="7"/>
      <c r="GBA151" s="7"/>
      <c r="GBB151" s="7"/>
      <c r="GBC151" s="7"/>
      <c r="GBD151" s="7"/>
      <c r="GBE151" s="7"/>
      <c r="GBF151" s="7"/>
      <c r="GBG151" s="7"/>
      <c r="GBH151" s="7"/>
      <c r="GBI151" s="7"/>
      <c r="GBJ151" s="7"/>
      <c r="GBK151" s="7"/>
      <c r="GBL151" s="7"/>
      <c r="GBM151" s="7"/>
      <c r="GBN151" s="7"/>
      <c r="GBO151" s="7"/>
      <c r="GBP151" s="7"/>
      <c r="GBQ151" s="7"/>
      <c r="GBR151" s="7"/>
      <c r="GBS151" s="7"/>
      <c r="GBT151" s="7"/>
      <c r="GBU151" s="7"/>
      <c r="GBV151" s="7"/>
      <c r="GBW151" s="7"/>
      <c r="GBX151" s="7"/>
      <c r="GBY151" s="7"/>
      <c r="GBZ151" s="7"/>
      <c r="GCA151" s="7"/>
      <c r="GCB151" s="7"/>
      <c r="GCC151" s="7"/>
      <c r="GCD151" s="7"/>
      <c r="GCE151" s="7"/>
      <c r="GCF151" s="7"/>
      <c r="GCG151" s="7"/>
      <c r="GCH151" s="7"/>
      <c r="GCI151" s="7"/>
      <c r="GCJ151" s="7"/>
      <c r="GCK151" s="7"/>
      <c r="GCL151" s="7"/>
      <c r="GCM151" s="7"/>
      <c r="GCN151" s="7"/>
      <c r="GCO151" s="7"/>
      <c r="GCP151" s="7"/>
      <c r="GCQ151" s="7"/>
      <c r="GCR151" s="7"/>
      <c r="GCS151" s="7"/>
      <c r="GCT151" s="7"/>
      <c r="GCU151" s="7"/>
      <c r="GCV151" s="7"/>
      <c r="GCW151" s="7"/>
      <c r="GCX151" s="7"/>
      <c r="GCY151" s="7"/>
      <c r="GCZ151" s="7"/>
      <c r="GDA151" s="7"/>
      <c r="GDB151" s="7"/>
      <c r="GDC151" s="7"/>
      <c r="GDD151" s="7"/>
      <c r="GDE151" s="7"/>
      <c r="GDF151" s="7"/>
      <c r="GDG151" s="7"/>
      <c r="GDH151" s="7"/>
      <c r="GDI151" s="7"/>
      <c r="GDJ151" s="7"/>
      <c r="GDK151" s="7"/>
      <c r="GDL151" s="7"/>
      <c r="GDM151" s="7"/>
      <c r="GDN151" s="7"/>
      <c r="GDO151" s="7"/>
      <c r="GDP151" s="7"/>
      <c r="GDQ151" s="7"/>
      <c r="GDR151" s="7"/>
      <c r="GDS151" s="7"/>
      <c r="GDT151" s="7"/>
      <c r="GDU151" s="7"/>
      <c r="GDV151" s="7"/>
      <c r="GDW151" s="7"/>
      <c r="GDX151" s="7"/>
      <c r="GDY151" s="7"/>
      <c r="GDZ151" s="7"/>
      <c r="GEA151" s="7"/>
      <c r="GEB151" s="7"/>
      <c r="GEC151" s="7"/>
      <c r="GED151" s="7"/>
      <c r="GEE151" s="7"/>
      <c r="GEF151" s="7"/>
      <c r="GEG151" s="7"/>
      <c r="GEH151" s="7"/>
      <c r="GEI151" s="7"/>
      <c r="GEJ151" s="7"/>
      <c r="GEK151" s="7"/>
      <c r="GEL151" s="7"/>
      <c r="GEM151" s="7"/>
      <c r="GEN151" s="7"/>
      <c r="GEO151" s="7"/>
      <c r="GEP151" s="7"/>
      <c r="GEQ151" s="7"/>
      <c r="GER151" s="7"/>
      <c r="GES151" s="7"/>
      <c r="GET151" s="7"/>
      <c r="GEU151" s="7"/>
      <c r="GEV151" s="7"/>
      <c r="GEW151" s="7"/>
      <c r="GEX151" s="7"/>
      <c r="GEY151" s="7"/>
      <c r="GEZ151" s="7"/>
      <c r="GFA151" s="7"/>
      <c r="GFB151" s="7"/>
      <c r="GFC151" s="7"/>
      <c r="GFD151" s="7"/>
      <c r="GFE151" s="7"/>
      <c r="GFF151" s="7"/>
      <c r="GFG151" s="7"/>
      <c r="GFH151" s="7"/>
      <c r="GFI151" s="7"/>
      <c r="GFJ151" s="7"/>
      <c r="GFK151" s="7"/>
      <c r="GFL151" s="7"/>
      <c r="GFM151" s="7"/>
      <c r="GFN151" s="7"/>
      <c r="GFO151" s="7"/>
      <c r="GFP151" s="7"/>
      <c r="GFQ151" s="7"/>
      <c r="GFR151" s="7"/>
      <c r="GFS151" s="7"/>
      <c r="GFT151" s="7"/>
      <c r="GFU151" s="7"/>
      <c r="GFV151" s="7"/>
      <c r="GFW151" s="7"/>
      <c r="GFX151" s="7"/>
      <c r="GFY151" s="7"/>
      <c r="GFZ151" s="7"/>
      <c r="GGA151" s="7"/>
      <c r="GGB151" s="7"/>
      <c r="GGC151" s="7"/>
      <c r="GGD151" s="7"/>
      <c r="GGE151" s="7"/>
      <c r="GGF151" s="7"/>
      <c r="GGG151" s="7"/>
      <c r="GGH151" s="7"/>
      <c r="GGI151" s="7"/>
      <c r="GGJ151" s="7"/>
      <c r="GGK151" s="7"/>
      <c r="GGL151" s="7"/>
      <c r="GGM151" s="7"/>
      <c r="GGN151" s="7"/>
      <c r="GGO151" s="7"/>
      <c r="GGP151" s="7"/>
      <c r="GGQ151" s="7"/>
      <c r="GGR151" s="7"/>
      <c r="GGS151" s="7"/>
      <c r="GGT151" s="7"/>
      <c r="GGU151" s="7"/>
      <c r="GGV151" s="7"/>
      <c r="GGW151" s="7"/>
      <c r="GGX151" s="7"/>
      <c r="GGY151" s="7"/>
      <c r="GGZ151" s="7"/>
      <c r="GHA151" s="7"/>
      <c r="GHB151" s="7"/>
      <c r="GHC151" s="7"/>
      <c r="GHD151" s="7"/>
      <c r="GHE151" s="7"/>
      <c r="GHF151" s="7"/>
      <c r="GHG151" s="7"/>
      <c r="GHH151" s="7"/>
      <c r="GHI151" s="7"/>
      <c r="GHJ151" s="7"/>
      <c r="GHK151" s="7"/>
      <c r="GHL151" s="7"/>
      <c r="GHM151" s="7"/>
      <c r="GHN151" s="7"/>
      <c r="GHO151" s="7"/>
      <c r="GHP151" s="7"/>
      <c r="GHQ151" s="7"/>
      <c r="GHR151" s="7"/>
      <c r="GHS151" s="7"/>
      <c r="GHT151" s="7"/>
      <c r="GHU151" s="7"/>
      <c r="GHV151" s="7"/>
      <c r="GHW151" s="7"/>
      <c r="GHX151" s="7"/>
      <c r="GHY151" s="7"/>
      <c r="GHZ151" s="7"/>
      <c r="GIA151" s="7"/>
      <c r="GIB151" s="7"/>
      <c r="GIC151" s="7"/>
      <c r="GID151" s="7"/>
      <c r="GIE151" s="7"/>
      <c r="GIF151" s="7"/>
      <c r="GIG151" s="7"/>
      <c r="GIH151" s="7"/>
      <c r="GII151" s="7"/>
      <c r="GIJ151" s="7"/>
      <c r="GIK151" s="7"/>
      <c r="GIL151" s="7"/>
      <c r="GIM151" s="7"/>
      <c r="GIN151" s="7"/>
      <c r="GIO151" s="7"/>
      <c r="GIP151" s="7"/>
      <c r="GIQ151" s="7"/>
      <c r="GIR151" s="7"/>
      <c r="GIS151" s="7"/>
      <c r="GIT151" s="7"/>
      <c r="GIU151" s="7"/>
      <c r="GIV151" s="7"/>
      <c r="GIW151" s="7"/>
      <c r="GIX151" s="7"/>
      <c r="GIY151" s="7"/>
      <c r="GIZ151" s="7"/>
      <c r="GJA151" s="7"/>
      <c r="GJB151" s="7"/>
      <c r="GJC151" s="7"/>
      <c r="GJD151" s="7"/>
      <c r="GJE151" s="7"/>
      <c r="GJF151" s="7"/>
      <c r="GJG151" s="7"/>
      <c r="GJH151" s="7"/>
      <c r="GJI151" s="7"/>
      <c r="GJJ151" s="7"/>
      <c r="GJK151" s="7"/>
      <c r="GJL151" s="7"/>
      <c r="GJM151" s="7"/>
      <c r="GJN151" s="7"/>
      <c r="GJO151" s="7"/>
      <c r="GJP151" s="7"/>
      <c r="GJQ151" s="7"/>
      <c r="GJR151" s="7"/>
      <c r="GJS151" s="7"/>
      <c r="GJT151" s="7"/>
      <c r="GJU151" s="7"/>
      <c r="GJV151" s="7"/>
      <c r="GJW151" s="7"/>
      <c r="GJX151" s="7"/>
      <c r="GJY151" s="7"/>
      <c r="GJZ151" s="7"/>
      <c r="GKA151" s="7"/>
      <c r="GKB151" s="7"/>
      <c r="GKC151" s="7"/>
      <c r="GKD151" s="7"/>
      <c r="GKE151" s="7"/>
      <c r="GKF151" s="7"/>
      <c r="GKG151" s="7"/>
      <c r="GKH151" s="7"/>
      <c r="GKI151" s="7"/>
      <c r="GKJ151" s="7"/>
      <c r="GKK151" s="7"/>
      <c r="GKL151" s="7"/>
      <c r="GKM151" s="7"/>
      <c r="GKN151" s="7"/>
      <c r="GKO151" s="7"/>
      <c r="GKP151" s="7"/>
      <c r="GKQ151" s="7"/>
      <c r="GKR151" s="7"/>
      <c r="GKS151" s="7"/>
      <c r="GKT151" s="7"/>
      <c r="GKU151" s="7"/>
      <c r="GKV151" s="7"/>
      <c r="GKW151" s="7"/>
      <c r="GKX151" s="7"/>
      <c r="GKY151" s="7"/>
      <c r="GKZ151" s="7"/>
      <c r="GLA151" s="7"/>
      <c r="GLB151" s="7"/>
      <c r="GLC151" s="7"/>
      <c r="GLD151" s="7"/>
      <c r="GLE151" s="7"/>
      <c r="GLF151" s="7"/>
      <c r="GLG151" s="7"/>
      <c r="GLH151" s="7"/>
      <c r="GLI151" s="7"/>
      <c r="GLJ151" s="7"/>
      <c r="GLK151" s="7"/>
      <c r="GLL151" s="7"/>
      <c r="GLM151" s="7"/>
      <c r="GLN151" s="7"/>
      <c r="GLO151" s="7"/>
      <c r="GLP151" s="7"/>
      <c r="GLQ151" s="7"/>
      <c r="GLR151" s="7"/>
      <c r="GLS151" s="7"/>
      <c r="GLT151" s="7"/>
      <c r="GLU151" s="7"/>
      <c r="GLV151" s="7"/>
      <c r="GLW151" s="7"/>
      <c r="GLX151" s="7"/>
      <c r="GLY151" s="7"/>
      <c r="GLZ151" s="7"/>
      <c r="GMA151" s="7"/>
      <c r="GMB151" s="7"/>
      <c r="GMC151" s="7"/>
      <c r="GMD151" s="7"/>
      <c r="GME151" s="7"/>
      <c r="GMF151" s="7"/>
      <c r="GMG151" s="7"/>
      <c r="GMH151" s="7"/>
      <c r="GMI151" s="7"/>
      <c r="GMJ151" s="7"/>
      <c r="GMK151" s="7"/>
      <c r="GML151" s="7"/>
      <c r="GMM151" s="7"/>
      <c r="GMN151" s="7"/>
      <c r="GMO151" s="7"/>
      <c r="GMP151" s="7"/>
      <c r="GMQ151" s="7"/>
      <c r="GMR151" s="7"/>
      <c r="GMS151" s="7"/>
      <c r="GMT151" s="7"/>
      <c r="GMU151" s="7"/>
      <c r="GMV151" s="7"/>
      <c r="GMW151" s="7"/>
      <c r="GMX151" s="7"/>
      <c r="GMY151" s="7"/>
      <c r="GMZ151" s="7"/>
      <c r="GNA151" s="7"/>
      <c r="GNB151" s="7"/>
      <c r="GNC151" s="7"/>
      <c r="GND151" s="7"/>
      <c r="GNE151" s="7"/>
      <c r="GNF151" s="7"/>
      <c r="GNG151" s="7"/>
      <c r="GNH151" s="7"/>
      <c r="GNI151" s="7"/>
      <c r="GNJ151" s="7"/>
      <c r="GNK151" s="7"/>
      <c r="GNL151" s="7"/>
      <c r="GNM151" s="7"/>
      <c r="GNN151" s="7"/>
      <c r="GNO151" s="7"/>
      <c r="GNP151" s="7"/>
      <c r="GNQ151" s="7"/>
      <c r="GNR151" s="7"/>
      <c r="GNS151" s="7"/>
      <c r="GNT151" s="7"/>
      <c r="GNU151" s="7"/>
      <c r="GNV151" s="7"/>
      <c r="GNW151" s="7"/>
      <c r="GNX151" s="7"/>
      <c r="GNY151" s="7"/>
      <c r="GNZ151" s="7"/>
      <c r="GOA151" s="7"/>
      <c r="GOB151" s="7"/>
      <c r="GOC151" s="7"/>
      <c r="GOD151" s="7"/>
      <c r="GOE151" s="7"/>
      <c r="GOF151" s="7"/>
      <c r="GOG151" s="7"/>
      <c r="GOH151" s="7"/>
      <c r="GOI151" s="7"/>
      <c r="GOJ151" s="7"/>
      <c r="GOK151" s="7"/>
      <c r="GOL151" s="7"/>
      <c r="GOM151" s="7"/>
      <c r="GON151" s="7"/>
      <c r="GOO151" s="7"/>
      <c r="GOP151" s="7"/>
      <c r="GOQ151" s="7"/>
      <c r="GOR151" s="7"/>
      <c r="GOS151" s="7"/>
      <c r="GOT151" s="7"/>
      <c r="GOU151" s="7"/>
      <c r="GOV151" s="7"/>
      <c r="GOW151" s="7"/>
      <c r="GOX151" s="7"/>
      <c r="GOY151" s="7"/>
      <c r="GOZ151" s="7"/>
      <c r="GPA151" s="7"/>
      <c r="GPB151" s="7"/>
      <c r="GPC151" s="7"/>
      <c r="GPD151" s="7"/>
      <c r="GPE151" s="7"/>
      <c r="GPF151" s="7"/>
      <c r="GPG151" s="7"/>
      <c r="GPH151" s="7"/>
      <c r="GPI151" s="7"/>
      <c r="GPJ151" s="7"/>
      <c r="GPK151" s="7"/>
      <c r="GPL151" s="7"/>
      <c r="GPM151" s="7"/>
      <c r="GPN151" s="7"/>
      <c r="GPO151" s="7"/>
      <c r="GPP151" s="7"/>
      <c r="GPQ151" s="7"/>
      <c r="GPR151" s="7"/>
      <c r="GPS151" s="7"/>
      <c r="GPT151" s="7"/>
      <c r="GPU151" s="7"/>
      <c r="GPV151" s="7"/>
      <c r="GPW151" s="7"/>
      <c r="GPX151" s="7"/>
      <c r="GPY151" s="7"/>
      <c r="GPZ151" s="7"/>
      <c r="GQA151" s="7"/>
      <c r="GQB151" s="7"/>
      <c r="GQC151" s="7"/>
      <c r="GQD151" s="7"/>
      <c r="GQE151" s="7"/>
      <c r="GQF151" s="7"/>
      <c r="GQG151" s="7"/>
      <c r="GQH151" s="7"/>
      <c r="GQI151" s="7"/>
      <c r="GQJ151" s="7"/>
      <c r="GQK151" s="7"/>
      <c r="GQL151" s="7"/>
      <c r="GQM151" s="7"/>
      <c r="GQN151" s="7"/>
      <c r="GQO151" s="7"/>
      <c r="GQP151" s="7"/>
      <c r="GQQ151" s="7"/>
      <c r="GQR151" s="7"/>
      <c r="GQS151" s="7"/>
      <c r="GQT151" s="7"/>
      <c r="GQU151" s="7"/>
      <c r="GQV151" s="7"/>
      <c r="GQW151" s="7"/>
      <c r="GQX151" s="7"/>
      <c r="GQY151" s="7"/>
      <c r="GQZ151" s="7"/>
      <c r="GRA151" s="7"/>
      <c r="GRB151" s="7"/>
      <c r="GRC151" s="7"/>
      <c r="GRD151" s="7"/>
      <c r="GRE151" s="7"/>
      <c r="GRF151" s="7"/>
      <c r="GRG151" s="7"/>
      <c r="GRH151" s="7"/>
      <c r="GRI151" s="7"/>
      <c r="GRJ151" s="7"/>
      <c r="GRK151" s="7"/>
      <c r="GRL151" s="7"/>
      <c r="GRM151" s="7"/>
      <c r="GRN151" s="7"/>
      <c r="GRO151" s="7"/>
      <c r="GRP151" s="7"/>
      <c r="GRQ151" s="7"/>
      <c r="GRR151" s="7"/>
      <c r="GRS151" s="7"/>
      <c r="GRT151" s="7"/>
      <c r="GRU151" s="7"/>
      <c r="GRV151" s="7"/>
      <c r="GRW151" s="7"/>
      <c r="GRX151" s="7"/>
      <c r="GRY151" s="7"/>
      <c r="GRZ151" s="7"/>
      <c r="GSA151" s="7"/>
      <c r="GSB151" s="7"/>
      <c r="GSC151" s="7"/>
      <c r="GSD151" s="7"/>
      <c r="GSE151" s="7"/>
      <c r="GSF151" s="7"/>
      <c r="GSG151" s="7"/>
      <c r="GSH151" s="7"/>
      <c r="GSI151" s="7"/>
      <c r="GSJ151" s="7"/>
      <c r="GSK151" s="7"/>
      <c r="GSL151" s="7"/>
      <c r="GSM151" s="7"/>
      <c r="GSN151" s="7"/>
      <c r="GSO151" s="7"/>
      <c r="GSP151" s="7"/>
      <c r="GSQ151" s="7"/>
      <c r="GSR151" s="7"/>
      <c r="GSS151" s="7"/>
      <c r="GST151" s="7"/>
      <c r="GSU151" s="7"/>
      <c r="GSV151" s="7"/>
      <c r="GSW151" s="7"/>
      <c r="GSX151" s="7"/>
      <c r="GSY151" s="7"/>
      <c r="GSZ151" s="7"/>
      <c r="GTA151" s="7"/>
      <c r="GTB151" s="7"/>
      <c r="GTC151" s="7"/>
      <c r="GTD151" s="7"/>
      <c r="GTE151" s="7"/>
      <c r="GTF151" s="7"/>
      <c r="GTG151" s="7"/>
      <c r="GTH151" s="7"/>
      <c r="GTI151" s="7"/>
      <c r="GTJ151" s="7"/>
      <c r="GTK151" s="7"/>
      <c r="GTL151" s="7"/>
      <c r="GTM151" s="7"/>
      <c r="GTN151" s="7"/>
      <c r="GTO151" s="7"/>
      <c r="GTP151" s="7"/>
      <c r="GTQ151" s="7"/>
      <c r="GTR151" s="7"/>
      <c r="GTS151" s="7"/>
      <c r="GTT151" s="7"/>
      <c r="GTU151" s="7"/>
      <c r="GTV151" s="7"/>
      <c r="GTW151" s="7"/>
      <c r="GTX151" s="7"/>
      <c r="GTY151" s="7"/>
      <c r="GTZ151" s="7"/>
      <c r="GUA151" s="7"/>
      <c r="GUB151" s="7"/>
      <c r="GUC151" s="7"/>
      <c r="GUD151" s="7"/>
      <c r="GUE151" s="7"/>
      <c r="GUF151" s="7"/>
      <c r="GUG151" s="7"/>
      <c r="GUH151" s="7"/>
      <c r="GUI151" s="7"/>
      <c r="GUJ151" s="7"/>
      <c r="GUK151" s="7"/>
      <c r="GUL151" s="7"/>
      <c r="GUM151" s="7"/>
      <c r="GUN151" s="7"/>
      <c r="GUO151" s="7"/>
      <c r="GUP151" s="7"/>
      <c r="GUQ151" s="7"/>
      <c r="GUR151" s="7"/>
      <c r="GUS151" s="7"/>
      <c r="GUT151" s="7"/>
      <c r="GUU151" s="7"/>
      <c r="GUV151" s="7"/>
      <c r="GUW151" s="7"/>
      <c r="GUX151" s="7"/>
      <c r="GUY151" s="7"/>
      <c r="GUZ151" s="7"/>
      <c r="GVA151" s="7"/>
      <c r="GVB151" s="7"/>
      <c r="GVC151" s="7"/>
      <c r="GVD151" s="7"/>
      <c r="GVE151" s="7"/>
      <c r="GVF151" s="7"/>
      <c r="GVG151" s="7"/>
      <c r="GVH151" s="7"/>
      <c r="GVI151" s="7"/>
      <c r="GVJ151" s="7"/>
      <c r="GVK151" s="7"/>
      <c r="GVL151" s="7"/>
      <c r="GVM151" s="7"/>
      <c r="GVN151" s="7"/>
      <c r="GVO151" s="7"/>
      <c r="GVP151" s="7"/>
      <c r="GVQ151" s="7"/>
      <c r="GVR151" s="7"/>
      <c r="GVS151" s="7"/>
      <c r="GVT151" s="7"/>
      <c r="GVU151" s="7"/>
      <c r="GVV151" s="7"/>
      <c r="GVW151" s="7"/>
      <c r="GVX151" s="7"/>
      <c r="GVY151" s="7"/>
      <c r="GVZ151" s="7"/>
      <c r="GWA151" s="7"/>
      <c r="GWB151" s="7"/>
      <c r="GWC151" s="7"/>
      <c r="GWD151" s="7"/>
      <c r="GWE151" s="7"/>
      <c r="GWF151" s="7"/>
      <c r="GWG151" s="7"/>
      <c r="GWH151" s="7"/>
      <c r="GWI151" s="7"/>
      <c r="GWJ151" s="7"/>
      <c r="GWK151" s="7"/>
      <c r="GWL151" s="7"/>
      <c r="GWM151" s="7"/>
      <c r="GWN151" s="7"/>
      <c r="GWO151" s="7"/>
      <c r="GWP151" s="7"/>
      <c r="GWQ151" s="7"/>
      <c r="GWR151" s="7"/>
      <c r="GWS151" s="7"/>
      <c r="GWT151" s="7"/>
      <c r="GWU151" s="7"/>
      <c r="GWV151" s="7"/>
      <c r="GWW151" s="7"/>
      <c r="GWX151" s="7"/>
      <c r="GWY151" s="7"/>
      <c r="GWZ151" s="7"/>
      <c r="GXA151" s="7"/>
      <c r="GXB151" s="7"/>
      <c r="GXC151" s="7"/>
      <c r="GXD151" s="7"/>
      <c r="GXE151" s="7"/>
      <c r="GXF151" s="7"/>
      <c r="GXG151" s="7"/>
      <c r="GXH151" s="7"/>
      <c r="GXI151" s="7"/>
      <c r="GXJ151" s="7"/>
      <c r="GXK151" s="7"/>
      <c r="GXL151" s="7"/>
      <c r="GXM151" s="7"/>
      <c r="GXN151" s="7"/>
      <c r="GXO151" s="7"/>
      <c r="GXP151" s="7"/>
      <c r="GXQ151" s="7"/>
      <c r="GXR151" s="7"/>
      <c r="GXS151" s="7"/>
      <c r="GXT151" s="7"/>
      <c r="GXU151" s="7"/>
      <c r="GXV151" s="7"/>
      <c r="GXW151" s="7"/>
      <c r="GXX151" s="7"/>
      <c r="GXY151" s="7"/>
      <c r="GXZ151" s="7"/>
      <c r="GYA151" s="7"/>
      <c r="GYB151" s="7"/>
      <c r="GYC151" s="7"/>
      <c r="GYD151" s="7"/>
      <c r="GYE151" s="7"/>
      <c r="GYF151" s="7"/>
      <c r="GYG151" s="7"/>
      <c r="GYH151" s="7"/>
      <c r="GYI151" s="7"/>
      <c r="GYJ151" s="7"/>
      <c r="GYK151" s="7"/>
      <c r="GYL151" s="7"/>
      <c r="GYM151" s="7"/>
      <c r="GYN151" s="7"/>
      <c r="GYO151" s="7"/>
      <c r="GYP151" s="7"/>
      <c r="GYQ151" s="7"/>
      <c r="GYR151" s="7"/>
      <c r="GYS151" s="7"/>
      <c r="GYT151" s="7"/>
      <c r="GYU151" s="7"/>
      <c r="GYV151" s="7"/>
      <c r="GYW151" s="7"/>
      <c r="GYX151" s="7"/>
      <c r="GYY151" s="7"/>
      <c r="GYZ151" s="7"/>
      <c r="GZA151" s="7"/>
      <c r="GZB151" s="7"/>
      <c r="GZC151" s="7"/>
      <c r="GZD151" s="7"/>
      <c r="GZE151" s="7"/>
      <c r="GZF151" s="7"/>
      <c r="GZG151" s="7"/>
      <c r="GZH151" s="7"/>
      <c r="GZI151" s="7"/>
      <c r="GZJ151" s="7"/>
      <c r="GZK151" s="7"/>
      <c r="GZL151" s="7"/>
      <c r="GZM151" s="7"/>
      <c r="GZN151" s="7"/>
      <c r="GZO151" s="7"/>
      <c r="GZP151" s="7"/>
      <c r="GZQ151" s="7"/>
      <c r="GZR151" s="7"/>
      <c r="GZS151" s="7"/>
      <c r="GZT151" s="7"/>
      <c r="GZU151" s="7"/>
      <c r="GZV151" s="7"/>
      <c r="GZW151" s="7"/>
      <c r="GZX151" s="7"/>
      <c r="GZY151" s="7"/>
      <c r="GZZ151" s="7"/>
      <c r="HAA151" s="7"/>
      <c r="HAB151" s="7"/>
      <c r="HAC151" s="7"/>
      <c r="HAD151" s="7"/>
      <c r="HAE151" s="7"/>
      <c r="HAF151" s="7"/>
      <c r="HAG151" s="7"/>
      <c r="HAH151" s="7"/>
      <c r="HAI151" s="7"/>
      <c r="HAJ151" s="7"/>
      <c r="HAK151" s="7"/>
      <c r="HAL151" s="7"/>
      <c r="HAM151" s="7"/>
      <c r="HAN151" s="7"/>
      <c r="HAO151" s="7"/>
      <c r="HAP151" s="7"/>
      <c r="HAQ151" s="7"/>
      <c r="HAR151" s="7"/>
      <c r="HAS151" s="7"/>
      <c r="HAT151" s="7"/>
      <c r="HAU151" s="7"/>
      <c r="HAV151" s="7"/>
      <c r="HAW151" s="7"/>
      <c r="HAX151" s="7"/>
      <c r="HAY151" s="7"/>
      <c r="HAZ151" s="7"/>
      <c r="HBA151" s="7"/>
      <c r="HBB151" s="7"/>
      <c r="HBC151" s="7"/>
      <c r="HBD151" s="7"/>
      <c r="HBE151" s="7"/>
      <c r="HBF151" s="7"/>
      <c r="HBG151" s="7"/>
      <c r="HBH151" s="7"/>
      <c r="HBI151" s="7"/>
      <c r="HBJ151" s="7"/>
      <c r="HBK151" s="7"/>
      <c r="HBL151" s="7"/>
      <c r="HBM151" s="7"/>
      <c r="HBN151" s="7"/>
      <c r="HBO151" s="7"/>
      <c r="HBP151" s="7"/>
      <c r="HBQ151" s="7"/>
      <c r="HBR151" s="7"/>
      <c r="HBS151" s="7"/>
      <c r="HBT151" s="7"/>
      <c r="HBU151" s="7"/>
      <c r="HBV151" s="7"/>
      <c r="HBW151" s="7"/>
      <c r="HBX151" s="7"/>
      <c r="HBY151" s="7"/>
      <c r="HBZ151" s="7"/>
      <c r="HCA151" s="7"/>
      <c r="HCB151" s="7"/>
      <c r="HCC151" s="7"/>
      <c r="HCD151" s="7"/>
      <c r="HCE151" s="7"/>
      <c r="HCF151" s="7"/>
      <c r="HCG151" s="7"/>
      <c r="HCH151" s="7"/>
      <c r="HCI151" s="7"/>
      <c r="HCJ151" s="7"/>
      <c r="HCK151" s="7"/>
      <c r="HCL151" s="7"/>
      <c r="HCM151" s="7"/>
      <c r="HCN151" s="7"/>
      <c r="HCO151" s="7"/>
      <c r="HCP151" s="7"/>
      <c r="HCQ151" s="7"/>
      <c r="HCR151" s="7"/>
      <c r="HCS151" s="7"/>
      <c r="HCT151" s="7"/>
      <c r="HCU151" s="7"/>
      <c r="HCV151" s="7"/>
      <c r="HCW151" s="7"/>
      <c r="HCX151" s="7"/>
      <c r="HCY151" s="7"/>
      <c r="HCZ151" s="7"/>
      <c r="HDA151" s="7"/>
      <c r="HDB151" s="7"/>
      <c r="HDC151" s="7"/>
      <c r="HDD151" s="7"/>
      <c r="HDE151" s="7"/>
      <c r="HDF151" s="7"/>
      <c r="HDG151" s="7"/>
      <c r="HDH151" s="7"/>
      <c r="HDI151" s="7"/>
      <c r="HDJ151" s="7"/>
      <c r="HDK151" s="7"/>
      <c r="HDL151" s="7"/>
      <c r="HDM151" s="7"/>
      <c r="HDN151" s="7"/>
      <c r="HDO151" s="7"/>
      <c r="HDP151" s="7"/>
      <c r="HDQ151" s="7"/>
      <c r="HDR151" s="7"/>
      <c r="HDS151" s="7"/>
      <c r="HDT151" s="7"/>
      <c r="HDU151" s="7"/>
      <c r="HDV151" s="7"/>
      <c r="HDW151" s="7"/>
      <c r="HDX151" s="7"/>
      <c r="HDY151" s="7"/>
      <c r="HDZ151" s="7"/>
      <c r="HEA151" s="7"/>
      <c r="HEB151" s="7"/>
      <c r="HEC151" s="7"/>
      <c r="HED151" s="7"/>
      <c r="HEE151" s="7"/>
      <c r="HEF151" s="7"/>
      <c r="HEG151" s="7"/>
      <c r="HEH151" s="7"/>
      <c r="HEI151" s="7"/>
      <c r="HEJ151" s="7"/>
      <c r="HEK151" s="7"/>
      <c r="HEL151" s="7"/>
      <c r="HEM151" s="7"/>
      <c r="HEN151" s="7"/>
      <c r="HEO151" s="7"/>
      <c r="HEP151" s="7"/>
      <c r="HEQ151" s="7"/>
      <c r="HER151" s="7"/>
      <c r="HES151" s="7"/>
      <c r="HET151" s="7"/>
      <c r="HEU151" s="7"/>
      <c r="HEV151" s="7"/>
      <c r="HEW151" s="7"/>
      <c r="HEX151" s="7"/>
      <c r="HEY151" s="7"/>
      <c r="HEZ151" s="7"/>
      <c r="HFA151" s="7"/>
      <c r="HFB151" s="7"/>
      <c r="HFC151" s="7"/>
      <c r="HFD151" s="7"/>
      <c r="HFE151" s="7"/>
      <c r="HFF151" s="7"/>
      <c r="HFG151" s="7"/>
      <c r="HFH151" s="7"/>
      <c r="HFI151" s="7"/>
      <c r="HFJ151" s="7"/>
      <c r="HFK151" s="7"/>
      <c r="HFL151" s="7"/>
      <c r="HFM151" s="7"/>
      <c r="HFN151" s="7"/>
      <c r="HFO151" s="7"/>
      <c r="HFP151" s="7"/>
      <c r="HFQ151" s="7"/>
      <c r="HFR151" s="7"/>
      <c r="HFS151" s="7"/>
      <c r="HFT151" s="7"/>
      <c r="HFU151" s="7"/>
      <c r="HFV151" s="7"/>
      <c r="HFW151" s="7"/>
      <c r="HFX151" s="7"/>
      <c r="HFY151" s="7"/>
      <c r="HFZ151" s="7"/>
      <c r="HGA151" s="7"/>
      <c r="HGB151" s="7"/>
      <c r="HGC151" s="7"/>
      <c r="HGD151" s="7"/>
      <c r="HGE151" s="7"/>
      <c r="HGF151" s="7"/>
      <c r="HGG151" s="7"/>
      <c r="HGH151" s="7"/>
      <c r="HGI151" s="7"/>
      <c r="HGJ151" s="7"/>
      <c r="HGK151" s="7"/>
      <c r="HGL151" s="7"/>
      <c r="HGM151" s="7"/>
      <c r="HGN151" s="7"/>
      <c r="HGO151" s="7"/>
      <c r="HGP151" s="7"/>
      <c r="HGQ151" s="7"/>
      <c r="HGR151" s="7"/>
      <c r="HGS151" s="7"/>
      <c r="HGT151" s="7"/>
      <c r="HGU151" s="7"/>
      <c r="HGV151" s="7"/>
      <c r="HGW151" s="7"/>
      <c r="HGX151" s="7"/>
      <c r="HGY151" s="7"/>
      <c r="HGZ151" s="7"/>
      <c r="HHA151" s="7"/>
      <c r="HHB151" s="7"/>
      <c r="HHC151" s="7"/>
      <c r="HHD151" s="7"/>
      <c r="HHE151" s="7"/>
      <c r="HHF151" s="7"/>
      <c r="HHG151" s="7"/>
      <c r="HHH151" s="7"/>
      <c r="HHI151" s="7"/>
      <c r="HHJ151" s="7"/>
      <c r="HHK151" s="7"/>
      <c r="HHL151" s="7"/>
      <c r="HHM151" s="7"/>
      <c r="HHN151" s="7"/>
      <c r="HHO151" s="7"/>
      <c r="HHP151" s="7"/>
      <c r="HHQ151" s="7"/>
      <c r="HHR151" s="7"/>
      <c r="HHS151" s="7"/>
      <c r="HHT151" s="7"/>
      <c r="HHU151" s="7"/>
      <c r="HHV151" s="7"/>
      <c r="HHW151" s="7"/>
      <c r="HHX151" s="7"/>
      <c r="HHY151" s="7"/>
      <c r="HHZ151" s="7"/>
      <c r="HIA151" s="7"/>
      <c r="HIB151" s="7"/>
      <c r="HIC151" s="7"/>
      <c r="HID151" s="7"/>
      <c r="HIE151" s="7"/>
      <c r="HIF151" s="7"/>
      <c r="HIG151" s="7"/>
      <c r="HIH151" s="7"/>
      <c r="HII151" s="7"/>
      <c r="HIJ151" s="7"/>
      <c r="HIK151" s="7"/>
      <c r="HIL151" s="7"/>
      <c r="HIM151" s="7"/>
      <c r="HIN151" s="7"/>
      <c r="HIO151" s="7"/>
      <c r="HIP151" s="7"/>
      <c r="HIQ151" s="7"/>
      <c r="HIR151" s="7"/>
      <c r="HIS151" s="7"/>
      <c r="HIT151" s="7"/>
      <c r="HIU151" s="7"/>
      <c r="HIV151" s="7"/>
      <c r="HIW151" s="7"/>
      <c r="HIX151" s="7"/>
      <c r="HIY151" s="7"/>
      <c r="HIZ151" s="7"/>
      <c r="HJA151" s="7"/>
      <c r="HJB151" s="7"/>
      <c r="HJC151" s="7"/>
      <c r="HJD151" s="7"/>
      <c r="HJE151" s="7"/>
      <c r="HJF151" s="7"/>
      <c r="HJG151" s="7"/>
      <c r="HJH151" s="7"/>
      <c r="HJI151" s="7"/>
      <c r="HJJ151" s="7"/>
      <c r="HJK151" s="7"/>
      <c r="HJL151" s="7"/>
      <c r="HJM151" s="7"/>
      <c r="HJN151" s="7"/>
      <c r="HJO151" s="7"/>
      <c r="HJP151" s="7"/>
      <c r="HJQ151" s="7"/>
      <c r="HJR151" s="7"/>
      <c r="HJS151" s="7"/>
      <c r="HJT151" s="7"/>
      <c r="HJU151" s="7"/>
      <c r="HJV151" s="7"/>
      <c r="HJW151" s="7"/>
      <c r="HJX151" s="7"/>
      <c r="HJY151" s="7"/>
      <c r="HJZ151" s="7"/>
      <c r="HKA151" s="7"/>
      <c r="HKB151" s="7"/>
      <c r="HKC151" s="7"/>
      <c r="HKD151" s="7"/>
      <c r="HKE151" s="7"/>
      <c r="HKF151" s="7"/>
      <c r="HKG151" s="7"/>
      <c r="HKH151" s="7"/>
      <c r="HKI151" s="7"/>
      <c r="HKJ151" s="7"/>
      <c r="HKK151" s="7"/>
      <c r="HKL151" s="7"/>
      <c r="HKM151" s="7"/>
      <c r="HKN151" s="7"/>
      <c r="HKO151" s="7"/>
      <c r="HKP151" s="7"/>
      <c r="HKQ151" s="7"/>
      <c r="HKR151" s="7"/>
      <c r="HKS151" s="7"/>
      <c r="HKT151" s="7"/>
      <c r="HKU151" s="7"/>
      <c r="HKV151" s="7"/>
      <c r="HKW151" s="7"/>
      <c r="HKX151" s="7"/>
      <c r="HKY151" s="7"/>
      <c r="HKZ151" s="7"/>
      <c r="HLA151" s="7"/>
      <c r="HLB151" s="7"/>
      <c r="HLC151" s="7"/>
      <c r="HLD151" s="7"/>
      <c r="HLE151" s="7"/>
      <c r="HLF151" s="7"/>
      <c r="HLG151" s="7"/>
      <c r="HLH151" s="7"/>
      <c r="HLI151" s="7"/>
      <c r="HLJ151" s="7"/>
      <c r="HLK151" s="7"/>
      <c r="HLL151" s="7"/>
      <c r="HLM151" s="7"/>
      <c r="HLN151" s="7"/>
      <c r="HLO151" s="7"/>
      <c r="HLP151" s="7"/>
      <c r="HLQ151" s="7"/>
      <c r="HLR151" s="7"/>
      <c r="HLS151" s="7"/>
      <c r="HLT151" s="7"/>
      <c r="HLU151" s="7"/>
      <c r="HLV151" s="7"/>
      <c r="HLW151" s="7"/>
      <c r="HLX151" s="7"/>
      <c r="HLY151" s="7"/>
      <c r="HLZ151" s="7"/>
      <c r="HMA151" s="7"/>
      <c r="HMB151" s="7"/>
      <c r="HMC151" s="7"/>
      <c r="HMD151" s="7"/>
      <c r="HME151" s="7"/>
      <c r="HMF151" s="7"/>
      <c r="HMG151" s="7"/>
      <c r="HMH151" s="7"/>
      <c r="HMI151" s="7"/>
      <c r="HMJ151" s="7"/>
      <c r="HMK151" s="7"/>
      <c r="HML151" s="7"/>
      <c r="HMM151" s="7"/>
      <c r="HMN151" s="7"/>
      <c r="HMO151" s="7"/>
      <c r="HMP151" s="7"/>
      <c r="HMQ151" s="7"/>
      <c r="HMR151" s="7"/>
      <c r="HMS151" s="7"/>
      <c r="HMT151" s="7"/>
      <c r="HMU151" s="7"/>
      <c r="HMV151" s="7"/>
      <c r="HMW151" s="7"/>
      <c r="HMX151" s="7"/>
      <c r="HMY151" s="7"/>
      <c r="HMZ151" s="7"/>
      <c r="HNA151" s="7"/>
      <c r="HNB151" s="7"/>
      <c r="HNC151" s="7"/>
      <c r="HND151" s="7"/>
      <c r="HNE151" s="7"/>
      <c r="HNF151" s="7"/>
      <c r="HNG151" s="7"/>
      <c r="HNH151" s="7"/>
      <c r="HNI151" s="7"/>
      <c r="HNJ151" s="7"/>
      <c r="HNK151" s="7"/>
      <c r="HNL151" s="7"/>
      <c r="HNM151" s="7"/>
      <c r="HNN151" s="7"/>
      <c r="HNO151" s="7"/>
      <c r="HNP151" s="7"/>
      <c r="HNQ151" s="7"/>
      <c r="HNR151" s="7"/>
      <c r="HNS151" s="7"/>
      <c r="HNT151" s="7"/>
      <c r="HNU151" s="7"/>
      <c r="HNV151" s="7"/>
      <c r="HNW151" s="7"/>
      <c r="HNX151" s="7"/>
      <c r="HNY151" s="7"/>
      <c r="HNZ151" s="7"/>
      <c r="HOA151" s="7"/>
      <c r="HOB151" s="7"/>
      <c r="HOC151" s="7"/>
      <c r="HOD151" s="7"/>
      <c r="HOE151" s="7"/>
      <c r="HOF151" s="7"/>
      <c r="HOG151" s="7"/>
      <c r="HOH151" s="7"/>
      <c r="HOI151" s="7"/>
      <c r="HOJ151" s="7"/>
      <c r="HOK151" s="7"/>
      <c r="HOL151" s="7"/>
      <c r="HOM151" s="7"/>
      <c r="HON151" s="7"/>
      <c r="HOO151" s="7"/>
      <c r="HOP151" s="7"/>
      <c r="HOQ151" s="7"/>
      <c r="HOR151" s="7"/>
      <c r="HOS151" s="7"/>
      <c r="HOT151" s="7"/>
      <c r="HOU151" s="7"/>
      <c r="HOV151" s="7"/>
      <c r="HOW151" s="7"/>
      <c r="HOX151" s="7"/>
      <c r="HOY151" s="7"/>
      <c r="HOZ151" s="7"/>
      <c r="HPA151" s="7"/>
      <c r="HPB151" s="7"/>
      <c r="HPC151" s="7"/>
      <c r="HPD151" s="7"/>
      <c r="HPE151" s="7"/>
      <c r="HPF151" s="7"/>
      <c r="HPG151" s="7"/>
      <c r="HPH151" s="7"/>
      <c r="HPI151" s="7"/>
      <c r="HPJ151" s="7"/>
      <c r="HPK151" s="7"/>
      <c r="HPL151" s="7"/>
      <c r="HPM151" s="7"/>
      <c r="HPN151" s="7"/>
      <c r="HPO151" s="7"/>
      <c r="HPP151" s="7"/>
      <c r="HPQ151" s="7"/>
      <c r="HPR151" s="7"/>
      <c r="HPS151" s="7"/>
      <c r="HPT151" s="7"/>
      <c r="HPU151" s="7"/>
      <c r="HPV151" s="7"/>
      <c r="HPW151" s="7"/>
      <c r="HPX151" s="7"/>
      <c r="HPY151" s="7"/>
      <c r="HPZ151" s="7"/>
      <c r="HQA151" s="7"/>
      <c r="HQB151" s="7"/>
      <c r="HQC151" s="7"/>
      <c r="HQD151" s="7"/>
      <c r="HQE151" s="7"/>
      <c r="HQF151" s="7"/>
      <c r="HQG151" s="7"/>
      <c r="HQH151" s="7"/>
      <c r="HQI151" s="7"/>
      <c r="HQJ151" s="7"/>
      <c r="HQK151" s="7"/>
      <c r="HQL151" s="7"/>
      <c r="HQM151" s="7"/>
      <c r="HQN151" s="7"/>
      <c r="HQO151" s="7"/>
      <c r="HQP151" s="7"/>
      <c r="HQQ151" s="7"/>
      <c r="HQR151" s="7"/>
      <c r="HQS151" s="7"/>
      <c r="HQT151" s="7"/>
      <c r="HQU151" s="7"/>
      <c r="HQV151" s="7"/>
      <c r="HQW151" s="7"/>
      <c r="HQX151" s="7"/>
      <c r="HQY151" s="7"/>
      <c r="HQZ151" s="7"/>
      <c r="HRA151" s="7"/>
      <c r="HRB151" s="7"/>
      <c r="HRC151" s="7"/>
      <c r="HRD151" s="7"/>
      <c r="HRE151" s="7"/>
      <c r="HRF151" s="7"/>
      <c r="HRG151" s="7"/>
      <c r="HRH151" s="7"/>
      <c r="HRI151" s="7"/>
      <c r="HRJ151" s="7"/>
      <c r="HRK151" s="7"/>
      <c r="HRL151" s="7"/>
      <c r="HRM151" s="7"/>
      <c r="HRN151" s="7"/>
      <c r="HRO151" s="7"/>
      <c r="HRP151" s="7"/>
      <c r="HRQ151" s="7"/>
      <c r="HRR151" s="7"/>
      <c r="HRS151" s="7"/>
      <c r="HRT151" s="7"/>
      <c r="HRU151" s="7"/>
      <c r="HRV151" s="7"/>
      <c r="HRW151" s="7"/>
      <c r="HRX151" s="7"/>
      <c r="HRY151" s="7"/>
      <c r="HRZ151" s="7"/>
      <c r="HSA151" s="7"/>
      <c r="HSB151" s="7"/>
      <c r="HSC151" s="7"/>
      <c r="HSD151" s="7"/>
      <c r="HSE151" s="7"/>
      <c r="HSF151" s="7"/>
      <c r="HSG151" s="7"/>
      <c r="HSH151" s="7"/>
      <c r="HSI151" s="7"/>
      <c r="HSJ151" s="7"/>
      <c r="HSK151" s="7"/>
      <c r="HSL151" s="7"/>
      <c r="HSM151" s="7"/>
      <c r="HSN151" s="7"/>
      <c r="HSO151" s="7"/>
      <c r="HSP151" s="7"/>
      <c r="HSQ151" s="7"/>
      <c r="HSR151" s="7"/>
      <c r="HSS151" s="7"/>
      <c r="HST151" s="7"/>
      <c r="HSU151" s="7"/>
      <c r="HSV151" s="7"/>
      <c r="HSW151" s="7"/>
      <c r="HSX151" s="7"/>
      <c r="HSY151" s="7"/>
      <c r="HSZ151" s="7"/>
      <c r="HTA151" s="7"/>
      <c r="HTB151" s="7"/>
      <c r="HTC151" s="7"/>
      <c r="HTD151" s="7"/>
      <c r="HTE151" s="7"/>
      <c r="HTF151" s="7"/>
      <c r="HTG151" s="7"/>
      <c r="HTH151" s="7"/>
      <c r="HTI151" s="7"/>
      <c r="HTJ151" s="7"/>
      <c r="HTK151" s="7"/>
      <c r="HTL151" s="7"/>
      <c r="HTM151" s="7"/>
      <c r="HTN151" s="7"/>
      <c r="HTO151" s="7"/>
      <c r="HTP151" s="7"/>
      <c r="HTQ151" s="7"/>
      <c r="HTR151" s="7"/>
      <c r="HTS151" s="7"/>
      <c r="HTT151" s="7"/>
      <c r="HTU151" s="7"/>
      <c r="HTV151" s="7"/>
      <c r="HTW151" s="7"/>
      <c r="HTX151" s="7"/>
      <c r="HTY151" s="7"/>
      <c r="HTZ151" s="7"/>
      <c r="HUA151" s="7"/>
      <c r="HUB151" s="7"/>
      <c r="HUC151" s="7"/>
      <c r="HUD151" s="7"/>
      <c r="HUE151" s="7"/>
      <c r="HUF151" s="7"/>
      <c r="HUG151" s="7"/>
      <c r="HUH151" s="7"/>
      <c r="HUI151" s="7"/>
      <c r="HUJ151" s="7"/>
      <c r="HUK151" s="7"/>
      <c r="HUL151" s="7"/>
      <c r="HUM151" s="7"/>
      <c r="HUN151" s="7"/>
      <c r="HUO151" s="7"/>
      <c r="HUP151" s="7"/>
      <c r="HUQ151" s="7"/>
      <c r="HUR151" s="7"/>
      <c r="HUS151" s="7"/>
      <c r="HUT151" s="7"/>
      <c r="HUU151" s="7"/>
      <c r="HUV151" s="7"/>
      <c r="HUW151" s="7"/>
      <c r="HUX151" s="7"/>
      <c r="HUY151" s="7"/>
      <c r="HUZ151" s="7"/>
      <c r="HVA151" s="7"/>
      <c r="HVB151" s="7"/>
      <c r="HVC151" s="7"/>
      <c r="HVD151" s="7"/>
      <c r="HVE151" s="7"/>
      <c r="HVF151" s="7"/>
      <c r="HVG151" s="7"/>
      <c r="HVH151" s="7"/>
      <c r="HVI151" s="7"/>
      <c r="HVJ151" s="7"/>
      <c r="HVK151" s="7"/>
      <c r="HVL151" s="7"/>
      <c r="HVM151" s="7"/>
      <c r="HVN151" s="7"/>
      <c r="HVO151" s="7"/>
      <c r="HVP151" s="7"/>
      <c r="HVQ151" s="7"/>
      <c r="HVR151" s="7"/>
      <c r="HVS151" s="7"/>
      <c r="HVT151" s="7"/>
      <c r="HVU151" s="7"/>
      <c r="HVV151" s="7"/>
      <c r="HVW151" s="7"/>
      <c r="HVX151" s="7"/>
      <c r="HVY151" s="7"/>
      <c r="HVZ151" s="7"/>
      <c r="HWA151" s="7"/>
      <c r="HWB151" s="7"/>
      <c r="HWC151" s="7"/>
      <c r="HWD151" s="7"/>
      <c r="HWE151" s="7"/>
      <c r="HWF151" s="7"/>
      <c r="HWG151" s="7"/>
      <c r="HWH151" s="7"/>
      <c r="HWI151" s="7"/>
      <c r="HWJ151" s="7"/>
      <c r="HWK151" s="7"/>
      <c r="HWL151" s="7"/>
      <c r="HWM151" s="7"/>
      <c r="HWN151" s="7"/>
      <c r="HWO151" s="7"/>
      <c r="HWP151" s="7"/>
      <c r="HWQ151" s="7"/>
      <c r="HWR151" s="7"/>
      <c r="HWS151" s="7"/>
      <c r="HWT151" s="7"/>
      <c r="HWU151" s="7"/>
      <c r="HWV151" s="7"/>
      <c r="HWW151" s="7"/>
      <c r="HWX151" s="7"/>
      <c r="HWY151" s="7"/>
      <c r="HWZ151" s="7"/>
      <c r="HXA151" s="7"/>
      <c r="HXB151" s="7"/>
      <c r="HXC151" s="7"/>
      <c r="HXD151" s="7"/>
      <c r="HXE151" s="7"/>
      <c r="HXF151" s="7"/>
      <c r="HXG151" s="7"/>
      <c r="HXH151" s="7"/>
      <c r="HXI151" s="7"/>
      <c r="HXJ151" s="7"/>
      <c r="HXK151" s="7"/>
      <c r="HXL151" s="7"/>
      <c r="HXM151" s="7"/>
      <c r="HXN151" s="7"/>
      <c r="HXO151" s="7"/>
      <c r="HXP151" s="7"/>
      <c r="HXQ151" s="7"/>
      <c r="HXR151" s="7"/>
      <c r="HXS151" s="7"/>
      <c r="HXT151" s="7"/>
      <c r="HXU151" s="7"/>
      <c r="HXV151" s="7"/>
      <c r="HXW151" s="7"/>
      <c r="HXX151" s="7"/>
      <c r="HXY151" s="7"/>
      <c r="HXZ151" s="7"/>
      <c r="HYA151" s="7"/>
      <c r="HYB151" s="7"/>
      <c r="HYC151" s="7"/>
      <c r="HYD151" s="7"/>
      <c r="HYE151" s="7"/>
      <c r="HYF151" s="7"/>
      <c r="HYG151" s="7"/>
      <c r="HYH151" s="7"/>
      <c r="HYI151" s="7"/>
      <c r="HYJ151" s="7"/>
      <c r="HYK151" s="7"/>
      <c r="HYL151" s="7"/>
      <c r="HYM151" s="7"/>
      <c r="HYN151" s="7"/>
      <c r="HYO151" s="7"/>
      <c r="HYP151" s="7"/>
      <c r="HYQ151" s="7"/>
      <c r="HYR151" s="7"/>
      <c r="HYS151" s="7"/>
      <c r="HYT151" s="7"/>
      <c r="HYU151" s="7"/>
      <c r="HYV151" s="7"/>
      <c r="HYW151" s="7"/>
      <c r="HYX151" s="7"/>
      <c r="HYY151" s="7"/>
      <c r="HYZ151" s="7"/>
      <c r="HZA151" s="7"/>
      <c r="HZB151" s="7"/>
      <c r="HZC151" s="7"/>
      <c r="HZD151" s="7"/>
      <c r="HZE151" s="7"/>
      <c r="HZF151" s="7"/>
      <c r="HZG151" s="7"/>
      <c r="HZH151" s="7"/>
      <c r="HZI151" s="7"/>
      <c r="HZJ151" s="7"/>
      <c r="HZK151" s="7"/>
      <c r="HZL151" s="7"/>
      <c r="HZM151" s="7"/>
      <c r="HZN151" s="7"/>
      <c r="HZO151" s="7"/>
      <c r="HZP151" s="7"/>
      <c r="HZQ151" s="7"/>
      <c r="HZR151" s="7"/>
      <c r="HZS151" s="7"/>
      <c r="HZT151" s="7"/>
      <c r="HZU151" s="7"/>
      <c r="HZV151" s="7"/>
      <c r="HZW151" s="7"/>
      <c r="HZX151" s="7"/>
      <c r="HZY151" s="7"/>
      <c r="HZZ151" s="7"/>
      <c r="IAA151" s="7"/>
      <c r="IAB151" s="7"/>
      <c r="IAC151" s="7"/>
      <c r="IAD151" s="7"/>
      <c r="IAE151" s="7"/>
      <c r="IAF151" s="7"/>
      <c r="IAG151" s="7"/>
      <c r="IAH151" s="7"/>
      <c r="IAI151" s="7"/>
      <c r="IAJ151" s="7"/>
      <c r="IAK151" s="7"/>
      <c r="IAL151" s="7"/>
      <c r="IAM151" s="7"/>
      <c r="IAN151" s="7"/>
      <c r="IAO151" s="7"/>
      <c r="IAP151" s="7"/>
      <c r="IAQ151" s="7"/>
      <c r="IAR151" s="7"/>
      <c r="IAS151" s="7"/>
      <c r="IAT151" s="7"/>
      <c r="IAU151" s="7"/>
      <c r="IAV151" s="7"/>
      <c r="IAW151" s="7"/>
      <c r="IAX151" s="7"/>
      <c r="IAY151" s="7"/>
      <c r="IAZ151" s="7"/>
      <c r="IBA151" s="7"/>
      <c r="IBB151" s="7"/>
      <c r="IBC151" s="7"/>
      <c r="IBD151" s="7"/>
      <c r="IBE151" s="7"/>
      <c r="IBF151" s="7"/>
      <c r="IBG151" s="7"/>
      <c r="IBH151" s="7"/>
      <c r="IBI151" s="7"/>
      <c r="IBJ151" s="7"/>
      <c r="IBK151" s="7"/>
      <c r="IBL151" s="7"/>
      <c r="IBM151" s="7"/>
      <c r="IBN151" s="7"/>
      <c r="IBO151" s="7"/>
      <c r="IBP151" s="7"/>
      <c r="IBQ151" s="7"/>
      <c r="IBR151" s="7"/>
      <c r="IBS151" s="7"/>
      <c r="IBT151" s="7"/>
      <c r="IBU151" s="7"/>
      <c r="IBV151" s="7"/>
      <c r="IBW151" s="7"/>
      <c r="IBX151" s="7"/>
      <c r="IBY151" s="7"/>
      <c r="IBZ151" s="7"/>
      <c r="ICA151" s="7"/>
      <c r="ICB151" s="7"/>
      <c r="ICC151" s="7"/>
      <c r="ICD151" s="7"/>
      <c r="ICE151" s="7"/>
      <c r="ICF151" s="7"/>
      <c r="ICG151" s="7"/>
      <c r="ICH151" s="7"/>
      <c r="ICI151" s="7"/>
      <c r="ICJ151" s="7"/>
      <c r="ICK151" s="7"/>
      <c r="ICL151" s="7"/>
      <c r="ICM151" s="7"/>
      <c r="ICN151" s="7"/>
      <c r="ICO151" s="7"/>
      <c r="ICP151" s="7"/>
      <c r="ICQ151" s="7"/>
      <c r="ICR151" s="7"/>
      <c r="ICS151" s="7"/>
      <c r="ICT151" s="7"/>
      <c r="ICU151" s="7"/>
      <c r="ICV151" s="7"/>
      <c r="ICW151" s="7"/>
      <c r="ICX151" s="7"/>
      <c r="ICY151" s="7"/>
      <c r="ICZ151" s="7"/>
      <c r="IDA151" s="7"/>
      <c r="IDB151" s="7"/>
      <c r="IDC151" s="7"/>
      <c r="IDD151" s="7"/>
      <c r="IDE151" s="7"/>
      <c r="IDF151" s="7"/>
      <c r="IDG151" s="7"/>
      <c r="IDH151" s="7"/>
      <c r="IDI151" s="7"/>
      <c r="IDJ151" s="7"/>
      <c r="IDK151" s="7"/>
      <c r="IDL151" s="7"/>
      <c r="IDM151" s="7"/>
      <c r="IDN151" s="7"/>
      <c r="IDO151" s="7"/>
      <c r="IDP151" s="7"/>
      <c r="IDQ151" s="7"/>
      <c r="IDR151" s="7"/>
      <c r="IDS151" s="7"/>
      <c r="IDT151" s="7"/>
      <c r="IDU151" s="7"/>
      <c r="IDV151" s="7"/>
      <c r="IDW151" s="7"/>
      <c r="IDX151" s="7"/>
      <c r="IDY151" s="7"/>
      <c r="IDZ151" s="7"/>
      <c r="IEA151" s="7"/>
      <c r="IEB151" s="7"/>
      <c r="IEC151" s="7"/>
      <c r="IED151" s="7"/>
      <c r="IEE151" s="7"/>
      <c r="IEF151" s="7"/>
      <c r="IEG151" s="7"/>
      <c r="IEH151" s="7"/>
      <c r="IEI151" s="7"/>
      <c r="IEJ151" s="7"/>
      <c r="IEK151" s="7"/>
      <c r="IEL151" s="7"/>
      <c r="IEM151" s="7"/>
      <c r="IEN151" s="7"/>
      <c r="IEO151" s="7"/>
      <c r="IEP151" s="7"/>
      <c r="IEQ151" s="7"/>
      <c r="IER151" s="7"/>
      <c r="IES151" s="7"/>
      <c r="IET151" s="7"/>
      <c r="IEU151" s="7"/>
      <c r="IEV151" s="7"/>
      <c r="IEW151" s="7"/>
      <c r="IEX151" s="7"/>
      <c r="IEY151" s="7"/>
      <c r="IEZ151" s="7"/>
      <c r="IFA151" s="7"/>
      <c r="IFB151" s="7"/>
      <c r="IFC151" s="7"/>
      <c r="IFD151" s="7"/>
      <c r="IFE151" s="7"/>
      <c r="IFF151" s="7"/>
      <c r="IFG151" s="7"/>
      <c r="IFH151" s="7"/>
      <c r="IFI151" s="7"/>
      <c r="IFJ151" s="7"/>
      <c r="IFK151" s="7"/>
      <c r="IFL151" s="7"/>
      <c r="IFM151" s="7"/>
      <c r="IFN151" s="7"/>
      <c r="IFO151" s="7"/>
      <c r="IFP151" s="7"/>
      <c r="IFQ151" s="7"/>
      <c r="IFR151" s="7"/>
      <c r="IFS151" s="7"/>
      <c r="IFT151" s="7"/>
      <c r="IFU151" s="7"/>
      <c r="IFV151" s="7"/>
      <c r="IFW151" s="7"/>
      <c r="IFX151" s="7"/>
      <c r="IFY151" s="7"/>
      <c r="IFZ151" s="7"/>
      <c r="IGA151" s="7"/>
      <c r="IGB151" s="7"/>
      <c r="IGC151" s="7"/>
      <c r="IGD151" s="7"/>
      <c r="IGE151" s="7"/>
      <c r="IGF151" s="7"/>
      <c r="IGG151" s="7"/>
      <c r="IGH151" s="7"/>
      <c r="IGI151" s="7"/>
      <c r="IGJ151" s="7"/>
      <c r="IGK151" s="7"/>
      <c r="IGL151" s="7"/>
      <c r="IGM151" s="7"/>
      <c r="IGN151" s="7"/>
      <c r="IGO151" s="7"/>
      <c r="IGP151" s="7"/>
      <c r="IGQ151" s="7"/>
      <c r="IGR151" s="7"/>
      <c r="IGS151" s="7"/>
      <c r="IGT151" s="7"/>
      <c r="IGU151" s="7"/>
      <c r="IGV151" s="7"/>
      <c r="IGW151" s="7"/>
      <c r="IGX151" s="7"/>
      <c r="IGY151" s="7"/>
      <c r="IGZ151" s="7"/>
      <c r="IHA151" s="7"/>
      <c r="IHB151" s="7"/>
      <c r="IHC151" s="7"/>
      <c r="IHD151" s="7"/>
      <c r="IHE151" s="7"/>
      <c r="IHF151" s="7"/>
      <c r="IHG151" s="7"/>
      <c r="IHH151" s="7"/>
      <c r="IHI151" s="7"/>
      <c r="IHJ151" s="7"/>
      <c r="IHK151" s="7"/>
      <c r="IHL151" s="7"/>
      <c r="IHM151" s="7"/>
      <c r="IHN151" s="7"/>
      <c r="IHO151" s="7"/>
      <c r="IHP151" s="7"/>
      <c r="IHQ151" s="7"/>
      <c r="IHR151" s="7"/>
      <c r="IHS151" s="7"/>
      <c r="IHT151" s="7"/>
      <c r="IHU151" s="7"/>
      <c r="IHV151" s="7"/>
      <c r="IHW151" s="7"/>
      <c r="IHX151" s="7"/>
      <c r="IHY151" s="7"/>
      <c r="IHZ151" s="7"/>
      <c r="IIA151" s="7"/>
      <c r="IIB151" s="7"/>
      <c r="IIC151" s="7"/>
      <c r="IID151" s="7"/>
      <c r="IIE151" s="7"/>
      <c r="IIF151" s="7"/>
      <c r="IIG151" s="7"/>
      <c r="IIH151" s="7"/>
      <c r="III151" s="7"/>
      <c r="IIJ151" s="7"/>
      <c r="IIK151" s="7"/>
      <c r="IIL151" s="7"/>
      <c r="IIM151" s="7"/>
      <c r="IIN151" s="7"/>
      <c r="IIO151" s="7"/>
      <c r="IIP151" s="7"/>
      <c r="IIQ151" s="7"/>
      <c r="IIR151" s="7"/>
      <c r="IIS151" s="7"/>
      <c r="IIT151" s="7"/>
      <c r="IIU151" s="7"/>
      <c r="IIV151" s="7"/>
      <c r="IIW151" s="7"/>
      <c r="IIX151" s="7"/>
      <c r="IIY151" s="7"/>
      <c r="IIZ151" s="7"/>
      <c r="IJA151" s="7"/>
      <c r="IJB151" s="7"/>
      <c r="IJC151" s="7"/>
      <c r="IJD151" s="7"/>
      <c r="IJE151" s="7"/>
      <c r="IJF151" s="7"/>
      <c r="IJG151" s="7"/>
      <c r="IJH151" s="7"/>
      <c r="IJI151" s="7"/>
      <c r="IJJ151" s="7"/>
      <c r="IJK151" s="7"/>
      <c r="IJL151" s="7"/>
      <c r="IJM151" s="7"/>
      <c r="IJN151" s="7"/>
      <c r="IJO151" s="7"/>
      <c r="IJP151" s="7"/>
      <c r="IJQ151" s="7"/>
      <c r="IJR151" s="7"/>
      <c r="IJS151" s="7"/>
      <c r="IJT151" s="7"/>
      <c r="IJU151" s="7"/>
      <c r="IJV151" s="7"/>
      <c r="IJW151" s="7"/>
      <c r="IJX151" s="7"/>
      <c r="IJY151" s="7"/>
      <c r="IJZ151" s="7"/>
      <c r="IKA151" s="7"/>
      <c r="IKB151" s="7"/>
      <c r="IKC151" s="7"/>
      <c r="IKD151" s="7"/>
      <c r="IKE151" s="7"/>
      <c r="IKF151" s="7"/>
      <c r="IKG151" s="7"/>
      <c r="IKH151" s="7"/>
      <c r="IKI151" s="7"/>
      <c r="IKJ151" s="7"/>
      <c r="IKK151" s="7"/>
      <c r="IKL151" s="7"/>
      <c r="IKM151" s="7"/>
      <c r="IKN151" s="7"/>
      <c r="IKO151" s="7"/>
      <c r="IKP151" s="7"/>
      <c r="IKQ151" s="7"/>
      <c r="IKR151" s="7"/>
      <c r="IKS151" s="7"/>
      <c r="IKT151" s="7"/>
      <c r="IKU151" s="7"/>
      <c r="IKV151" s="7"/>
      <c r="IKW151" s="7"/>
      <c r="IKX151" s="7"/>
      <c r="IKY151" s="7"/>
      <c r="IKZ151" s="7"/>
      <c r="ILA151" s="7"/>
      <c r="ILB151" s="7"/>
      <c r="ILC151" s="7"/>
      <c r="ILD151" s="7"/>
      <c r="ILE151" s="7"/>
      <c r="ILF151" s="7"/>
      <c r="ILG151" s="7"/>
      <c r="ILH151" s="7"/>
      <c r="ILI151" s="7"/>
      <c r="ILJ151" s="7"/>
      <c r="ILK151" s="7"/>
      <c r="ILL151" s="7"/>
      <c r="ILM151" s="7"/>
      <c r="ILN151" s="7"/>
      <c r="ILO151" s="7"/>
      <c r="ILP151" s="7"/>
      <c r="ILQ151" s="7"/>
      <c r="ILR151" s="7"/>
      <c r="ILS151" s="7"/>
      <c r="ILT151" s="7"/>
      <c r="ILU151" s="7"/>
      <c r="ILV151" s="7"/>
      <c r="ILW151" s="7"/>
      <c r="ILX151" s="7"/>
      <c r="ILY151" s="7"/>
      <c r="ILZ151" s="7"/>
      <c r="IMA151" s="7"/>
      <c r="IMB151" s="7"/>
      <c r="IMC151" s="7"/>
      <c r="IMD151" s="7"/>
      <c r="IME151" s="7"/>
      <c r="IMF151" s="7"/>
      <c r="IMG151" s="7"/>
      <c r="IMH151" s="7"/>
      <c r="IMI151" s="7"/>
      <c r="IMJ151" s="7"/>
      <c r="IMK151" s="7"/>
      <c r="IML151" s="7"/>
      <c r="IMM151" s="7"/>
      <c r="IMN151" s="7"/>
      <c r="IMO151" s="7"/>
      <c r="IMP151" s="7"/>
      <c r="IMQ151" s="7"/>
      <c r="IMR151" s="7"/>
      <c r="IMS151" s="7"/>
      <c r="IMT151" s="7"/>
      <c r="IMU151" s="7"/>
      <c r="IMV151" s="7"/>
      <c r="IMW151" s="7"/>
      <c r="IMX151" s="7"/>
      <c r="IMY151" s="7"/>
      <c r="IMZ151" s="7"/>
      <c r="INA151" s="7"/>
      <c r="INB151" s="7"/>
      <c r="INC151" s="7"/>
      <c r="IND151" s="7"/>
      <c r="INE151" s="7"/>
      <c r="INF151" s="7"/>
      <c r="ING151" s="7"/>
      <c r="INH151" s="7"/>
      <c r="INI151" s="7"/>
      <c r="INJ151" s="7"/>
      <c r="INK151" s="7"/>
      <c r="INL151" s="7"/>
      <c r="INM151" s="7"/>
      <c r="INN151" s="7"/>
      <c r="INO151" s="7"/>
      <c r="INP151" s="7"/>
      <c r="INQ151" s="7"/>
      <c r="INR151" s="7"/>
      <c r="INS151" s="7"/>
      <c r="INT151" s="7"/>
      <c r="INU151" s="7"/>
      <c r="INV151" s="7"/>
      <c r="INW151" s="7"/>
      <c r="INX151" s="7"/>
      <c r="INY151" s="7"/>
      <c r="INZ151" s="7"/>
      <c r="IOA151" s="7"/>
      <c r="IOB151" s="7"/>
      <c r="IOC151" s="7"/>
      <c r="IOD151" s="7"/>
      <c r="IOE151" s="7"/>
      <c r="IOF151" s="7"/>
      <c r="IOG151" s="7"/>
      <c r="IOH151" s="7"/>
      <c r="IOI151" s="7"/>
      <c r="IOJ151" s="7"/>
      <c r="IOK151" s="7"/>
      <c r="IOL151" s="7"/>
      <c r="IOM151" s="7"/>
      <c r="ION151" s="7"/>
      <c r="IOO151" s="7"/>
      <c r="IOP151" s="7"/>
      <c r="IOQ151" s="7"/>
      <c r="IOR151" s="7"/>
      <c r="IOS151" s="7"/>
      <c r="IOT151" s="7"/>
      <c r="IOU151" s="7"/>
      <c r="IOV151" s="7"/>
      <c r="IOW151" s="7"/>
      <c r="IOX151" s="7"/>
      <c r="IOY151" s="7"/>
      <c r="IOZ151" s="7"/>
      <c r="IPA151" s="7"/>
      <c r="IPB151" s="7"/>
      <c r="IPC151" s="7"/>
      <c r="IPD151" s="7"/>
      <c r="IPE151" s="7"/>
      <c r="IPF151" s="7"/>
      <c r="IPG151" s="7"/>
      <c r="IPH151" s="7"/>
      <c r="IPI151" s="7"/>
      <c r="IPJ151" s="7"/>
      <c r="IPK151" s="7"/>
      <c r="IPL151" s="7"/>
      <c r="IPM151" s="7"/>
      <c r="IPN151" s="7"/>
      <c r="IPO151" s="7"/>
      <c r="IPP151" s="7"/>
      <c r="IPQ151" s="7"/>
      <c r="IPR151" s="7"/>
      <c r="IPS151" s="7"/>
      <c r="IPT151" s="7"/>
      <c r="IPU151" s="7"/>
      <c r="IPV151" s="7"/>
      <c r="IPW151" s="7"/>
      <c r="IPX151" s="7"/>
      <c r="IPY151" s="7"/>
      <c r="IPZ151" s="7"/>
      <c r="IQA151" s="7"/>
      <c r="IQB151" s="7"/>
      <c r="IQC151" s="7"/>
      <c r="IQD151" s="7"/>
      <c r="IQE151" s="7"/>
      <c r="IQF151" s="7"/>
      <c r="IQG151" s="7"/>
      <c r="IQH151" s="7"/>
      <c r="IQI151" s="7"/>
      <c r="IQJ151" s="7"/>
      <c r="IQK151" s="7"/>
      <c r="IQL151" s="7"/>
      <c r="IQM151" s="7"/>
      <c r="IQN151" s="7"/>
      <c r="IQO151" s="7"/>
      <c r="IQP151" s="7"/>
      <c r="IQQ151" s="7"/>
      <c r="IQR151" s="7"/>
      <c r="IQS151" s="7"/>
      <c r="IQT151" s="7"/>
      <c r="IQU151" s="7"/>
      <c r="IQV151" s="7"/>
      <c r="IQW151" s="7"/>
      <c r="IQX151" s="7"/>
      <c r="IQY151" s="7"/>
      <c r="IQZ151" s="7"/>
      <c r="IRA151" s="7"/>
      <c r="IRB151" s="7"/>
      <c r="IRC151" s="7"/>
      <c r="IRD151" s="7"/>
      <c r="IRE151" s="7"/>
      <c r="IRF151" s="7"/>
      <c r="IRG151" s="7"/>
      <c r="IRH151" s="7"/>
      <c r="IRI151" s="7"/>
      <c r="IRJ151" s="7"/>
      <c r="IRK151" s="7"/>
      <c r="IRL151" s="7"/>
      <c r="IRM151" s="7"/>
      <c r="IRN151" s="7"/>
      <c r="IRO151" s="7"/>
      <c r="IRP151" s="7"/>
      <c r="IRQ151" s="7"/>
      <c r="IRR151" s="7"/>
      <c r="IRS151" s="7"/>
      <c r="IRT151" s="7"/>
      <c r="IRU151" s="7"/>
      <c r="IRV151" s="7"/>
      <c r="IRW151" s="7"/>
      <c r="IRX151" s="7"/>
      <c r="IRY151" s="7"/>
      <c r="IRZ151" s="7"/>
      <c r="ISA151" s="7"/>
      <c r="ISB151" s="7"/>
      <c r="ISC151" s="7"/>
      <c r="ISD151" s="7"/>
      <c r="ISE151" s="7"/>
      <c r="ISF151" s="7"/>
      <c r="ISG151" s="7"/>
      <c r="ISH151" s="7"/>
      <c r="ISI151" s="7"/>
      <c r="ISJ151" s="7"/>
      <c r="ISK151" s="7"/>
      <c r="ISL151" s="7"/>
      <c r="ISM151" s="7"/>
      <c r="ISN151" s="7"/>
      <c r="ISO151" s="7"/>
      <c r="ISP151" s="7"/>
      <c r="ISQ151" s="7"/>
      <c r="ISR151" s="7"/>
      <c r="ISS151" s="7"/>
      <c r="IST151" s="7"/>
      <c r="ISU151" s="7"/>
      <c r="ISV151" s="7"/>
      <c r="ISW151" s="7"/>
      <c r="ISX151" s="7"/>
      <c r="ISY151" s="7"/>
      <c r="ISZ151" s="7"/>
      <c r="ITA151" s="7"/>
      <c r="ITB151" s="7"/>
      <c r="ITC151" s="7"/>
      <c r="ITD151" s="7"/>
      <c r="ITE151" s="7"/>
      <c r="ITF151" s="7"/>
      <c r="ITG151" s="7"/>
      <c r="ITH151" s="7"/>
      <c r="ITI151" s="7"/>
      <c r="ITJ151" s="7"/>
      <c r="ITK151" s="7"/>
      <c r="ITL151" s="7"/>
      <c r="ITM151" s="7"/>
      <c r="ITN151" s="7"/>
      <c r="ITO151" s="7"/>
      <c r="ITP151" s="7"/>
      <c r="ITQ151" s="7"/>
      <c r="ITR151" s="7"/>
      <c r="ITS151" s="7"/>
      <c r="ITT151" s="7"/>
      <c r="ITU151" s="7"/>
      <c r="ITV151" s="7"/>
      <c r="ITW151" s="7"/>
      <c r="ITX151" s="7"/>
      <c r="ITY151" s="7"/>
      <c r="ITZ151" s="7"/>
      <c r="IUA151" s="7"/>
      <c r="IUB151" s="7"/>
      <c r="IUC151" s="7"/>
      <c r="IUD151" s="7"/>
      <c r="IUE151" s="7"/>
      <c r="IUF151" s="7"/>
      <c r="IUG151" s="7"/>
      <c r="IUH151" s="7"/>
      <c r="IUI151" s="7"/>
      <c r="IUJ151" s="7"/>
      <c r="IUK151" s="7"/>
      <c r="IUL151" s="7"/>
      <c r="IUM151" s="7"/>
      <c r="IUN151" s="7"/>
      <c r="IUO151" s="7"/>
      <c r="IUP151" s="7"/>
      <c r="IUQ151" s="7"/>
      <c r="IUR151" s="7"/>
      <c r="IUS151" s="7"/>
      <c r="IUT151" s="7"/>
      <c r="IUU151" s="7"/>
      <c r="IUV151" s="7"/>
      <c r="IUW151" s="7"/>
      <c r="IUX151" s="7"/>
      <c r="IUY151" s="7"/>
      <c r="IUZ151" s="7"/>
      <c r="IVA151" s="7"/>
      <c r="IVB151" s="7"/>
      <c r="IVC151" s="7"/>
      <c r="IVD151" s="7"/>
      <c r="IVE151" s="7"/>
      <c r="IVF151" s="7"/>
      <c r="IVG151" s="7"/>
      <c r="IVH151" s="7"/>
      <c r="IVI151" s="7"/>
      <c r="IVJ151" s="7"/>
      <c r="IVK151" s="7"/>
      <c r="IVL151" s="7"/>
      <c r="IVM151" s="7"/>
      <c r="IVN151" s="7"/>
      <c r="IVO151" s="7"/>
      <c r="IVP151" s="7"/>
      <c r="IVQ151" s="7"/>
      <c r="IVR151" s="7"/>
      <c r="IVS151" s="7"/>
      <c r="IVT151" s="7"/>
      <c r="IVU151" s="7"/>
      <c r="IVV151" s="7"/>
      <c r="IVW151" s="7"/>
      <c r="IVX151" s="7"/>
      <c r="IVY151" s="7"/>
      <c r="IVZ151" s="7"/>
      <c r="IWA151" s="7"/>
      <c r="IWB151" s="7"/>
      <c r="IWC151" s="7"/>
      <c r="IWD151" s="7"/>
      <c r="IWE151" s="7"/>
      <c r="IWF151" s="7"/>
      <c r="IWG151" s="7"/>
      <c r="IWH151" s="7"/>
      <c r="IWI151" s="7"/>
      <c r="IWJ151" s="7"/>
      <c r="IWK151" s="7"/>
      <c r="IWL151" s="7"/>
      <c r="IWM151" s="7"/>
      <c r="IWN151" s="7"/>
      <c r="IWO151" s="7"/>
      <c r="IWP151" s="7"/>
      <c r="IWQ151" s="7"/>
      <c r="IWR151" s="7"/>
      <c r="IWS151" s="7"/>
      <c r="IWT151" s="7"/>
      <c r="IWU151" s="7"/>
      <c r="IWV151" s="7"/>
      <c r="IWW151" s="7"/>
      <c r="IWX151" s="7"/>
      <c r="IWY151" s="7"/>
      <c r="IWZ151" s="7"/>
      <c r="IXA151" s="7"/>
      <c r="IXB151" s="7"/>
      <c r="IXC151" s="7"/>
      <c r="IXD151" s="7"/>
      <c r="IXE151" s="7"/>
      <c r="IXF151" s="7"/>
      <c r="IXG151" s="7"/>
      <c r="IXH151" s="7"/>
      <c r="IXI151" s="7"/>
      <c r="IXJ151" s="7"/>
      <c r="IXK151" s="7"/>
      <c r="IXL151" s="7"/>
      <c r="IXM151" s="7"/>
      <c r="IXN151" s="7"/>
      <c r="IXO151" s="7"/>
      <c r="IXP151" s="7"/>
      <c r="IXQ151" s="7"/>
      <c r="IXR151" s="7"/>
      <c r="IXS151" s="7"/>
      <c r="IXT151" s="7"/>
      <c r="IXU151" s="7"/>
      <c r="IXV151" s="7"/>
      <c r="IXW151" s="7"/>
      <c r="IXX151" s="7"/>
      <c r="IXY151" s="7"/>
      <c r="IXZ151" s="7"/>
      <c r="IYA151" s="7"/>
      <c r="IYB151" s="7"/>
      <c r="IYC151" s="7"/>
      <c r="IYD151" s="7"/>
      <c r="IYE151" s="7"/>
      <c r="IYF151" s="7"/>
      <c r="IYG151" s="7"/>
      <c r="IYH151" s="7"/>
      <c r="IYI151" s="7"/>
      <c r="IYJ151" s="7"/>
      <c r="IYK151" s="7"/>
      <c r="IYL151" s="7"/>
      <c r="IYM151" s="7"/>
      <c r="IYN151" s="7"/>
      <c r="IYO151" s="7"/>
      <c r="IYP151" s="7"/>
      <c r="IYQ151" s="7"/>
      <c r="IYR151" s="7"/>
      <c r="IYS151" s="7"/>
      <c r="IYT151" s="7"/>
      <c r="IYU151" s="7"/>
      <c r="IYV151" s="7"/>
      <c r="IYW151" s="7"/>
      <c r="IYX151" s="7"/>
      <c r="IYY151" s="7"/>
      <c r="IYZ151" s="7"/>
      <c r="IZA151" s="7"/>
      <c r="IZB151" s="7"/>
      <c r="IZC151" s="7"/>
      <c r="IZD151" s="7"/>
      <c r="IZE151" s="7"/>
      <c r="IZF151" s="7"/>
      <c r="IZG151" s="7"/>
      <c r="IZH151" s="7"/>
      <c r="IZI151" s="7"/>
      <c r="IZJ151" s="7"/>
      <c r="IZK151" s="7"/>
      <c r="IZL151" s="7"/>
      <c r="IZM151" s="7"/>
      <c r="IZN151" s="7"/>
      <c r="IZO151" s="7"/>
      <c r="IZP151" s="7"/>
      <c r="IZQ151" s="7"/>
      <c r="IZR151" s="7"/>
      <c r="IZS151" s="7"/>
      <c r="IZT151" s="7"/>
      <c r="IZU151" s="7"/>
      <c r="IZV151" s="7"/>
      <c r="IZW151" s="7"/>
      <c r="IZX151" s="7"/>
      <c r="IZY151" s="7"/>
      <c r="IZZ151" s="7"/>
      <c r="JAA151" s="7"/>
      <c r="JAB151" s="7"/>
      <c r="JAC151" s="7"/>
      <c r="JAD151" s="7"/>
      <c r="JAE151" s="7"/>
      <c r="JAF151" s="7"/>
      <c r="JAG151" s="7"/>
      <c r="JAH151" s="7"/>
      <c r="JAI151" s="7"/>
      <c r="JAJ151" s="7"/>
      <c r="JAK151" s="7"/>
      <c r="JAL151" s="7"/>
      <c r="JAM151" s="7"/>
      <c r="JAN151" s="7"/>
      <c r="JAO151" s="7"/>
      <c r="JAP151" s="7"/>
      <c r="JAQ151" s="7"/>
      <c r="JAR151" s="7"/>
      <c r="JAS151" s="7"/>
      <c r="JAT151" s="7"/>
      <c r="JAU151" s="7"/>
      <c r="JAV151" s="7"/>
      <c r="JAW151" s="7"/>
      <c r="JAX151" s="7"/>
      <c r="JAY151" s="7"/>
      <c r="JAZ151" s="7"/>
      <c r="JBA151" s="7"/>
      <c r="JBB151" s="7"/>
      <c r="JBC151" s="7"/>
      <c r="JBD151" s="7"/>
      <c r="JBE151" s="7"/>
      <c r="JBF151" s="7"/>
      <c r="JBG151" s="7"/>
      <c r="JBH151" s="7"/>
      <c r="JBI151" s="7"/>
      <c r="JBJ151" s="7"/>
      <c r="JBK151" s="7"/>
      <c r="JBL151" s="7"/>
      <c r="JBM151" s="7"/>
      <c r="JBN151" s="7"/>
      <c r="JBO151" s="7"/>
      <c r="JBP151" s="7"/>
      <c r="JBQ151" s="7"/>
      <c r="JBR151" s="7"/>
      <c r="JBS151" s="7"/>
      <c r="JBT151" s="7"/>
      <c r="JBU151" s="7"/>
      <c r="JBV151" s="7"/>
      <c r="JBW151" s="7"/>
      <c r="JBX151" s="7"/>
      <c r="JBY151" s="7"/>
      <c r="JBZ151" s="7"/>
      <c r="JCA151" s="7"/>
      <c r="JCB151" s="7"/>
      <c r="JCC151" s="7"/>
      <c r="JCD151" s="7"/>
      <c r="JCE151" s="7"/>
      <c r="JCF151" s="7"/>
      <c r="JCG151" s="7"/>
      <c r="JCH151" s="7"/>
      <c r="JCI151" s="7"/>
      <c r="JCJ151" s="7"/>
      <c r="JCK151" s="7"/>
      <c r="JCL151" s="7"/>
      <c r="JCM151" s="7"/>
      <c r="JCN151" s="7"/>
      <c r="JCO151" s="7"/>
      <c r="JCP151" s="7"/>
      <c r="JCQ151" s="7"/>
      <c r="JCR151" s="7"/>
      <c r="JCS151" s="7"/>
      <c r="JCT151" s="7"/>
      <c r="JCU151" s="7"/>
      <c r="JCV151" s="7"/>
      <c r="JCW151" s="7"/>
      <c r="JCX151" s="7"/>
      <c r="JCY151" s="7"/>
      <c r="JCZ151" s="7"/>
      <c r="JDA151" s="7"/>
      <c r="JDB151" s="7"/>
      <c r="JDC151" s="7"/>
      <c r="JDD151" s="7"/>
      <c r="JDE151" s="7"/>
      <c r="JDF151" s="7"/>
      <c r="JDG151" s="7"/>
      <c r="JDH151" s="7"/>
      <c r="JDI151" s="7"/>
      <c r="JDJ151" s="7"/>
      <c r="JDK151" s="7"/>
      <c r="JDL151" s="7"/>
      <c r="JDM151" s="7"/>
      <c r="JDN151" s="7"/>
      <c r="JDO151" s="7"/>
      <c r="JDP151" s="7"/>
      <c r="JDQ151" s="7"/>
      <c r="JDR151" s="7"/>
      <c r="JDS151" s="7"/>
      <c r="JDT151" s="7"/>
      <c r="JDU151" s="7"/>
      <c r="JDV151" s="7"/>
      <c r="JDW151" s="7"/>
      <c r="JDX151" s="7"/>
      <c r="JDY151" s="7"/>
      <c r="JDZ151" s="7"/>
      <c r="JEA151" s="7"/>
      <c r="JEB151" s="7"/>
      <c r="JEC151" s="7"/>
      <c r="JED151" s="7"/>
      <c r="JEE151" s="7"/>
      <c r="JEF151" s="7"/>
      <c r="JEG151" s="7"/>
      <c r="JEH151" s="7"/>
      <c r="JEI151" s="7"/>
      <c r="JEJ151" s="7"/>
      <c r="JEK151" s="7"/>
      <c r="JEL151" s="7"/>
      <c r="JEM151" s="7"/>
      <c r="JEN151" s="7"/>
      <c r="JEO151" s="7"/>
      <c r="JEP151" s="7"/>
      <c r="JEQ151" s="7"/>
      <c r="JER151" s="7"/>
      <c r="JES151" s="7"/>
      <c r="JET151" s="7"/>
      <c r="JEU151" s="7"/>
      <c r="JEV151" s="7"/>
      <c r="JEW151" s="7"/>
      <c r="JEX151" s="7"/>
      <c r="JEY151" s="7"/>
      <c r="JEZ151" s="7"/>
      <c r="JFA151" s="7"/>
      <c r="JFB151" s="7"/>
      <c r="JFC151" s="7"/>
      <c r="JFD151" s="7"/>
      <c r="JFE151" s="7"/>
      <c r="JFF151" s="7"/>
      <c r="JFG151" s="7"/>
      <c r="JFH151" s="7"/>
      <c r="JFI151" s="7"/>
      <c r="JFJ151" s="7"/>
      <c r="JFK151" s="7"/>
      <c r="JFL151" s="7"/>
      <c r="JFM151" s="7"/>
      <c r="JFN151" s="7"/>
      <c r="JFO151" s="7"/>
      <c r="JFP151" s="7"/>
      <c r="JFQ151" s="7"/>
      <c r="JFR151" s="7"/>
      <c r="JFS151" s="7"/>
      <c r="JFT151" s="7"/>
      <c r="JFU151" s="7"/>
      <c r="JFV151" s="7"/>
      <c r="JFW151" s="7"/>
      <c r="JFX151" s="7"/>
      <c r="JFY151" s="7"/>
      <c r="JFZ151" s="7"/>
      <c r="JGA151" s="7"/>
      <c r="JGB151" s="7"/>
      <c r="JGC151" s="7"/>
      <c r="JGD151" s="7"/>
      <c r="JGE151" s="7"/>
      <c r="JGF151" s="7"/>
      <c r="JGG151" s="7"/>
      <c r="JGH151" s="7"/>
      <c r="JGI151" s="7"/>
      <c r="JGJ151" s="7"/>
      <c r="JGK151" s="7"/>
      <c r="JGL151" s="7"/>
      <c r="JGM151" s="7"/>
      <c r="JGN151" s="7"/>
      <c r="JGO151" s="7"/>
      <c r="JGP151" s="7"/>
      <c r="JGQ151" s="7"/>
      <c r="JGR151" s="7"/>
      <c r="JGS151" s="7"/>
      <c r="JGT151" s="7"/>
      <c r="JGU151" s="7"/>
      <c r="JGV151" s="7"/>
      <c r="JGW151" s="7"/>
      <c r="JGX151" s="7"/>
      <c r="JGY151" s="7"/>
      <c r="JGZ151" s="7"/>
      <c r="JHA151" s="7"/>
      <c r="JHB151" s="7"/>
      <c r="JHC151" s="7"/>
      <c r="JHD151" s="7"/>
      <c r="JHE151" s="7"/>
      <c r="JHF151" s="7"/>
      <c r="JHG151" s="7"/>
      <c r="JHH151" s="7"/>
      <c r="JHI151" s="7"/>
      <c r="JHJ151" s="7"/>
      <c r="JHK151" s="7"/>
      <c r="JHL151" s="7"/>
      <c r="JHM151" s="7"/>
      <c r="JHN151" s="7"/>
      <c r="JHO151" s="7"/>
      <c r="JHP151" s="7"/>
      <c r="JHQ151" s="7"/>
      <c r="JHR151" s="7"/>
      <c r="JHS151" s="7"/>
      <c r="JHT151" s="7"/>
      <c r="JHU151" s="7"/>
      <c r="JHV151" s="7"/>
      <c r="JHW151" s="7"/>
      <c r="JHX151" s="7"/>
      <c r="JHY151" s="7"/>
      <c r="JHZ151" s="7"/>
      <c r="JIA151" s="7"/>
      <c r="JIB151" s="7"/>
      <c r="JIC151" s="7"/>
      <c r="JID151" s="7"/>
      <c r="JIE151" s="7"/>
      <c r="JIF151" s="7"/>
      <c r="JIG151" s="7"/>
      <c r="JIH151" s="7"/>
      <c r="JII151" s="7"/>
      <c r="JIJ151" s="7"/>
      <c r="JIK151" s="7"/>
      <c r="JIL151" s="7"/>
      <c r="JIM151" s="7"/>
      <c r="JIN151" s="7"/>
      <c r="JIO151" s="7"/>
      <c r="JIP151" s="7"/>
      <c r="JIQ151" s="7"/>
      <c r="JIR151" s="7"/>
      <c r="JIS151" s="7"/>
      <c r="JIT151" s="7"/>
      <c r="JIU151" s="7"/>
      <c r="JIV151" s="7"/>
      <c r="JIW151" s="7"/>
      <c r="JIX151" s="7"/>
      <c r="JIY151" s="7"/>
      <c r="JIZ151" s="7"/>
      <c r="JJA151" s="7"/>
      <c r="JJB151" s="7"/>
      <c r="JJC151" s="7"/>
      <c r="JJD151" s="7"/>
      <c r="JJE151" s="7"/>
      <c r="JJF151" s="7"/>
      <c r="JJG151" s="7"/>
      <c r="JJH151" s="7"/>
      <c r="JJI151" s="7"/>
      <c r="JJJ151" s="7"/>
      <c r="JJK151" s="7"/>
      <c r="JJL151" s="7"/>
      <c r="JJM151" s="7"/>
      <c r="JJN151" s="7"/>
      <c r="JJO151" s="7"/>
      <c r="JJP151" s="7"/>
      <c r="JJQ151" s="7"/>
      <c r="JJR151" s="7"/>
      <c r="JJS151" s="7"/>
      <c r="JJT151" s="7"/>
      <c r="JJU151" s="7"/>
      <c r="JJV151" s="7"/>
      <c r="JJW151" s="7"/>
      <c r="JJX151" s="7"/>
      <c r="JJY151" s="7"/>
      <c r="JJZ151" s="7"/>
      <c r="JKA151" s="7"/>
      <c r="JKB151" s="7"/>
      <c r="JKC151" s="7"/>
      <c r="JKD151" s="7"/>
      <c r="JKE151" s="7"/>
      <c r="JKF151" s="7"/>
      <c r="JKG151" s="7"/>
      <c r="JKH151" s="7"/>
      <c r="JKI151" s="7"/>
      <c r="JKJ151" s="7"/>
      <c r="JKK151" s="7"/>
      <c r="JKL151" s="7"/>
      <c r="JKM151" s="7"/>
      <c r="JKN151" s="7"/>
      <c r="JKO151" s="7"/>
      <c r="JKP151" s="7"/>
      <c r="JKQ151" s="7"/>
      <c r="JKR151" s="7"/>
      <c r="JKS151" s="7"/>
      <c r="JKT151" s="7"/>
      <c r="JKU151" s="7"/>
      <c r="JKV151" s="7"/>
      <c r="JKW151" s="7"/>
      <c r="JKX151" s="7"/>
      <c r="JKY151" s="7"/>
      <c r="JKZ151" s="7"/>
      <c r="JLA151" s="7"/>
      <c r="JLB151" s="7"/>
      <c r="JLC151" s="7"/>
      <c r="JLD151" s="7"/>
      <c r="JLE151" s="7"/>
      <c r="JLF151" s="7"/>
      <c r="JLG151" s="7"/>
      <c r="JLH151" s="7"/>
      <c r="JLI151" s="7"/>
      <c r="JLJ151" s="7"/>
      <c r="JLK151" s="7"/>
      <c r="JLL151" s="7"/>
      <c r="JLM151" s="7"/>
      <c r="JLN151" s="7"/>
      <c r="JLO151" s="7"/>
      <c r="JLP151" s="7"/>
      <c r="JLQ151" s="7"/>
      <c r="JLR151" s="7"/>
      <c r="JLS151" s="7"/>
      <c r="JLT151" s="7"/>
      <c r="JLU151" s="7"/>
      <c r="JLV151" s="7"/>
      <c r="JLW151" s="7"/>
      <c r="JLX151" s="7"/>
      <c r="JLY151" s="7"/>
      <c r="JLZ151" s="7"/>
      <c r="JMA151" s="7"/>
      <c r="JMB151" s="7"/>
      <c r="JMC151" s="7"/>
      <c r="JMD151" s="7"/>
      <c r="JME151" s="7"/>
      <c r="JMF151" s="7"/>
      <c r="JMG151" s="7"/>
      <c r="JMH151" s="7"/>
      <c r="JMI151" s="7"/>
      <c r="JMJ151" s="7"/>
      <c r="JMK151" s="7"/>
      <c r="JML151" s="7"/>
      <c r="JMM151" s="7"/>
      <c r="JMN151" s="7"/>
      <c r="JMO151" s="7"/>
      <c r="JMP151" s="7"/>
      <c r="JMQ151" s="7"/>
      <c r="JMR151" s="7"/>
      <c r="JMS151" s="7"/>
      <c r="JMT151" s="7"/>
      <c r="JMU151" s="7"/>
      <c r="JMV151" s="7"/>
      <c r="JMW151" s="7"/>
      <c r="JMX151" s="7"/>
      <c r="JMY151" s="7"/>
      <c r="JMZ151" s="7"/>
      <c r="JNA151" s="7"/>
      <c r="JNB151" s="7"/>
      <c r="JNC151" s="7"/>
      <c r="JND151" s="7"/>
      <c r="JNE151" s="7"/>
      <c r="JNF151" s="7"/>
      <c r="JNG151" s="7"/>
      <c r="JNH151" s="7"/>
      <c r="JNI151" s="7"/>
      <c r="JNJ151" s="7"/>
      <c r="JNK151" s="7"/>
      <c r="JNL151" s="7"/>
      <c r="JNM151" s="7"/>
      <c r="JNN151" s="7"/>
      <c r="JNO151" s="7"/>
      <c r="JNP151" s="7"/>
      <c r="JNQ151" s="7"/>
      <c r="JNR151" s="7"/>
      <c r="JNS151" s="7"/>
      <c r="JNT151" s="7"/>
      <c r="JNU151" s="7"/>
      <c r="JNV151" s="7"/>
      <c r="JNW151" s="7"/>
      <c r="JNX151" s="7"/>
      <c r="JNY151" s="7"/>
      <c r="JNZ151" s="7"/>
      <c r="JOA151" s="7"/>
      <c r="JOB151" s="7"/>
      <c r="JOC151" s="7"/>
      <c r="JOD151" s="7"/>
      <c r="JOE151" s="7"/>
      <c r="JOF151" s="7"/>
      <c r="JOG151" s="7"/>
      <c r="JOH151" s="7"/>
      <c r="JOI151" s="7"/>
      <c r="JOJ151" s="7"/>
      <c r="JOK151" s="7"/>
      <c r="JOL151" s="7"/>
      <c r="JOM151" s="7"/>
      <c r="JON151" s="7"/>
      <c r="JOO151" s="7"/>
      <c r="JOP151" s="7"/>
      <c r="JOQ151" s="7"/>
      <c r="JOR151" s="7"/>
      <c r="JOS151" s="7"/>
      <c r="JOT151" s="7"/>
      <c r="JOU151" s="7"/>
      <c r="JOV151" s="7"/>
      <c r="JOW151" s="7"/>
      <c r="JOX151" s="7"/>
      <c r="JOY151" s="7"/>
      <c r="JOZ151" s="7"/>
      <c r="JPA151" s="7"/>
      <c r="JPB151" s="7"/>
      <c r="JPC151" s="7"/>
      <c r="JPD151" s="7"/>
      <c r="JPE151" s="7"/>
      <c r="JPF151" s="7"/>
      <c r="JPG151" s="7"/>
      <c r="JPH151" s="7"/>
      <c r="JPI151" s="7"/>
      <c r="JPJ151" s="7"/>
      <c r="JPK151" s="7"/>
      <c r="JPL151" s="7"/>
      <c r="JPM151" s="7"/>
      <c r="JPN151" s="7"/>
      <c r="JPO151" s="7"/>
      <c r="JPP151" s="7"/>
      <c r="JPQ151" s="7"/>
      <c r="JPR151" s="7"/>
      <c r="JPS151" s="7"/>
      <c r="JPT151" s="7"/>
      <c r="JPU151" s="7"/>
      <c r="JPV151" s="7"/>
      <c r="JPW151" s="7"/>
      <c r="JPX151" s="7"/>
      <c r="JPY151" s="7"/>
      <c r="JPZ151" s="7"/>
      <c r="JQA151" s="7"/>
      <c r="JQB151" s="7"/>
      <c r="JQC151" s="7"/>
      <c r="JQD151" s="7"/>
      <c r="JQE151" s="7"/>
      <c r="JQF151" s="7"/>
      <c r="JQG151" s="7"/>
      <c r="JQH151" s="7"/>
      <c r="JQI151" s="7"/>
      <c r="JQJ151" s="7"/>
      <c r="JQK151" s="7"/>
      <c r="JQL151" s="7"/>
      <c r="JQM151" s="7"/>
      <c r="JQN151" s="7"/>
      <c r="JQO151" s="7"/>
      <c r="JQP151" s="7"/>
      <c r="JQQ151" s="7"/>
      <c r="JQR151" s="7"/>
      <c r="JQS151" s="7"/>
      <c r="JQT151" s="7"/>
      <c r="JQU151" s="7"/>
      <c r="JQV151" s="7"/>
      <c r="JQW151" s="7"/>
      <c r="JQX151" s="7"/>
      <c r="JQY151" s="7"/>
      <c r="JQZ151" s="7"/>
      <c r="JRA151" s="7"/>
      <c r="JRB151" s="7"/>
      <c r="JRC151" s="7"/>
      <c r="JRD151" s="7"/>
      <c r="JRE151" s="7"/>
      <c r="JRF151" s="7"/>
      <c r="JRG151" s="7"/>
      <c r="JRH151" s="7"/>
      <c r="JRI151" s="7"/>
      <c r="JRJ151" s="7"/>
      <c r="JRK151" s="7"/>
      <c r="JRL151" s="7"/>
      <c r="JRM151" s="7"/>
      <c r="JRN151" s="7"/>
      <c r="JRO151" s="7"/>
      <c r="JRP151" s="7"/>
      <c r="JRQ151" s="7"/>
      <c r="JRR151" s="7"/>
      <c r="JRS151" s="7"/>
      <c r="JRT151" s="7"/>
      <c r="JRU151" s="7"/>
      <c r="JRV151" s="7"/>
      <c r="JRW151" s="7"/>
      <c r="JRX151" s="7"/>
      <c r="JRY151" s="7"/>
      <c r="JRZ151" s="7"/>
      <c r="JSA151" s="7"/>
      <c r="JSB151" s="7"/>
      <c r="JSC151" s="7"/>
      <c r="JSD151" s="7"/>
      <c r="JSE151" s="7"/>
      <c r="JSF151" s="7"/>
      <c r="JSG151" s="7"/>
      <c r="JSH151" s="7"/>
      <c r="JSI151" s="7"/>
      <c r="JSJ151" s="7"/>
      <c r="JSK151" s="7"/>
      <c r="JSL151" s="7"/>
      <c r="JSM151" s="7"/>
      <c r="JSN151" s="7"/>
      <c r="JSO151" s="7"/>
      <c r="JSP151" s="7"/>
      <c r="JSQ151" s="7"/>
      <c r="JSR151" s="7"/>
      <c r="JSS151" s="7"/>
      <c r="JST151" s="7"/>
      <c r="JSU151" s="7"/>
      <c r="JSV151" s="7"/>
      <c r="JSW151" s="7"/>
      <c r="JSX151" s="7"/>
      <c r="JSY151" s="7"/>
      <c r="JSZ151" s="7"/>
      <c r="JTA151" s="7"/>
      <c r="JTB151" s="7"/>
      <c r="JTC151" s="7"/>
      <c r="JTD151" s="7"/>
      <c r="JTE151" s="7"/>
      <c r="JTF151" s="7"/>
      <c r="JTG151" s="7"/>
      <c r="JTH151" s="7"/>
      <c r="JTI151" s="7"/>
      <c r="JTJ151" s="7"/>
      <c r="JTK151" s="7"/>
      <c r="JTL151" s="7"/>
      <c r="JTM151" s="7"/>
      <c r="JTN151" s="7"/>
      <c r="JTO151" s="7"/>
      <c r="JTP151" s="7"/>
      <c r="JTQ151" s="7"/>
      <c r="JTR151" s="7"/>
      <c r="JTS151" s="7"/>
      <c r="JTT151" s="7"/>
      <c r="JTU151" s="7"/>
      <c r="JTV151" s="7"/>
      <c r="JTW151" s="7"/>
      <c r="JTX151" s="7"/>
      <c r="JTY151" s="7"/>
      <c r="JTZ151" s="7"/>
      <c r="JUA151" s="7"/>
      <c r="JUB151" s="7"/>
      <c r="JUC151" s="7"/>
      <c r="JUD151" s="7"/>
      <c r="JUE151" s="7"/>
      <c r="JUF151" s="7"/>
      <c r="JUG151" s="7"/>
      <c r="JUH151" s="7"/>
      <c r="JUI151" s="7"/>
      <c r="JUJ151" s="7"/>
      <c r="JUK151" s="7"/>
      <c r="JUL151" s="7"/>
      <c r="JUM151" s="7"/>
      <c r="JUN151" s="7"/>
      <c r="JUO151" s="7"/>
      <c r="JUP151" s="7"/>
      <c r="JUQ151" s="7"/>
      <c r="JUR151" s="7"/>
      <c r="JUS151" s="7"/>
      <c r="JUT151" s="7"/>
      <c r="JUU151" s="7"/>
      <c r="JUV151" s="7"/>
      <c r="JUW151" s="7"/>
      <c r="JUX151" s="7"/>
      <c r="JUY151" s="7"/>
      <c r="JUZ151" s="7"/>
      <c r="JVA151" s="7"/>
      <c r="JVB151" s="7"/>
      <c r="JVC151" s="7"/>
      <c r="JVD151" s="7"/>
      <c r="JVE151" s="7"/>
      <c r="JVF151" s="7"/>
      <c r="JVG151" s="7"/>
      <c r="JVH151" s="7"/>
      <c r="JVI151" s="7"/>
      <c r="JVJ151" s="7"/>
      <c r="JVK151" s="7"/>
      <c r="JVL151" s="7"/>
      <c r="JVM151" s="7"/>
      <c r="JVN151" s="7"/>
      <c r="JVO151" s="7"/>
      <c r="JVP151" s="7"/>
      <c r="JVQ151" s="7"/>
      <c r="JVR151" s="7"/>
      <c r="JVS151" s="7"/>
      <c r="JVT151" s="7"/>
      <c r="JVU151" s="7"/>
      <c r="JVV151" s="7"/>
      <c r="JVW151" s="7"/>
      <c r="JVX151" s="7"/>
      <c r="JVY151" s="7"/>
      <c r="JVZ151" s="7"/>
      <c r="JWA151" s="7"/>
      <c r="JWB151" s="7"/>
      <c r="JWC151" s="7"/>
      <c r="JWD151" s="7"/>
      <c r="JWE151" s="7"/>
      <c r="JWF151" s="7"/>
      <c r="JWG151" s="7"/>
      <c r="JWH151" s="7"/>
      <c r="JWI151" s="7"/>
      <c r="JWJ151" s="7"/>
      <c r="JWK151" s="7"/>
      <c r="JWL151" s="7"/>
      <c r="JWM151" s="7"/>
      <c r="JWN151" s="7"/>
      <c r="JWO151" s="7"/>
      <c r="JWP151" s="7"/>
      <c r="JWQ151" s="7"/>
      <c r="JWR151" s="7"/>
      <c r="JWS151" s="7"/>
      <c r="JWT151" s="7"/>
      <c r="JWU151" s="7"/>
      <c r="JWV151" s="7"/>
      <c r="JWW151" s="7"/>
      <c r="JWX151" s="7"/>
      <c r="JWY151" s="7"/>
      <c r="JWZ151" s="7"/>
      <c r="JXA151" s="7"/>
      <c r="JXB151" s="7"/>
      <c r="JXC151" s="7"/>
      <c r="JXD151" s="7"/>
      <c r="JXE151" s="7"/>
      <c r="JXF151" s="7"/>
      <c r="JXG151" s="7"/>
      <c r="JXH151" s="7"/>
      <c r="JXI151" s="7"/>
      <c r="JXJ151" s="7"/>
      <c r="JXK151" s="7"/>
      <c r="JXL151" s="7"/>
      <c r="JXM151" s="7"/>
      <c r="JXN151" s="7"/>
      <c r="JXO151" s="7"/>
      <c r="JXP151" s="7"/>
      <c r="JXQ151" s="7"/>
      <c r="JXR151" s="7"/>
      <c r="JXS151" s="7"/>
      <c r="JXT151" s="7"/>
      <c r="JXU151" s="7"/>
      <c r="JXV151" s="7"/>
      <c r="JXW151" s="7"/>
      <c r="JXX151" s="7"/>
      <c r="JXY151" s="7"/>
      <c r="JXZ151" s="7"/>
      <c r="JYA151" s="7"/>
      <c r="JYB151" s="7"/>
      <c r="JYC151" s="7"/>
      <c r="JYD151" s="7"/>
      <c r="JYE151" s="7"/>
      <c r="JYF151" s="7"/>
      <c r="JYG151" s="7"/>
      <c r="JYH151" s="7"/>
      <c r="JYI151" s="7"/>
      <c r="JYJ151" s="7"/>
      <c r="JYK151" s="7"/>
      <c r="JYL151" s="7"/>
      <c r="JYM151" s="7"/>
      <c r="JYN151" s="7"/>
      <c r="JYO151" s="7"/>
      <c r="JYP151" s="7"/>
      <c r="JYQ151" s="7"/>
      <c r="JYR151" s="7"/>
      <c r="JYS151" s="7"/>
      <c r="JYT151" s="7"/>
      <c r="JYU151" s="7"/>
      <c r="JYV151" s="7"/>
      <c r="JYW151" s="7"/>
      <c r="JYX151" s="7"/>
      <c r="JYY151" s="7"/>
      <c r="JYZ151" s="7"/>
      <c r="JZA151" s="7"/>
      <c r="JZB151" s="7"/>
      <c r="JZC151" s="7"/>
      <c r="JZD151" s="7"/>
      <c r="JZE151" s="7"/>
      <c r="JZF151" s="7"/>
      <c r="JZG151" s="7"/>
      <c r="JZH151" s="7"/>
      <c r="JZI151" s="7"/>
      <c r="JZJ151" s="7"/>
      <c r="JZK151" s="7"/>
      <c r="JZL151" s="7"/>
      <c r="JZM151" s="7"/>
      <c r="JZN151" s="7"/>
      <c r="JZO151" s="7"/>
      <c r="JZP151" s="7"/>
      <c r="JZQ151" s="7"/>
      <c r="JZR151" s="7"/>
      <c r="JZS151" s="7"/>
      <c r="JZT151" s="7"/>
      <c r="JZU151" s="7"/>
      <c r="JZV151" s="7"/>
      <c r="JZW151" s="7"/>
      <c r="JZX151" s="7"/>
      <c r="JZY151" s="7"/>
      <c r="JZZ151" s="7"/>
      <c r="KAA151" s="7"/>
      <c r="KAB151" s="7"/>
      <c r="KAC151" s="7"/>
      <c r="KAD151" s="7"/>
      <c r="KAE151" s="7"/>
      <c r="KAF151" s="7"/>
      <c r="KAG151" s="7"/>
      <c r="KAH151" s="7"/>
      <c r="KAI151" s="7"/>
      <c r="KAJ151" s="7"/>
      <c r="KAK151" s="7"/>
      <c r="KAL151" s="7"/>
      <c r="KAM151" s="7"/>
      <c r="KAN151" s="7"/>
      <c r="KAO151" s="7"/>
      <c r="KAP151" s="7"/>
      <c r="KAQ151" s="7"/>
      <c r="KAR151" s="7"/>
      <c r="KAS151" s="7"/>
      <c r="KAT151" s="7"/>
      <c r="KAU151" s="7"/>
      <c r="KAV151" s="7"/>
      <c r="KAW151" s="7"/>
      <c r="KAX151" s="7"/>
      <c r="KAY151" s="7"/>
      <c r="KAZ151" s="7"/>
      <c r="KBA151" s="7"/>
      <c r="KBB151" s="7"/>
      <c r="KBC151" s="7"/>
      <c r="KBD151" s="7"/>
      <c r="KBE151" s="7"/>
      <c r="KBF151" s="7"/>
      <c r="KBG151" s="7"/>
      <c r="KBH151" s="7"/>
      <c r="KBI151" s="7"/>
      <c r="KBJ151" s="7"/>
      <c r="KBK151" s="7"/>
      <c r="KBL151" s="7"/>
      <c r="KBM151" s="7"/>
      <c r="KBN151" s="7"/>
      <c r="KBO151" s="7"/>
      <c r="KBP151" s="7"/>
      <c r="KBQ151" s="7"/>
      <c r="KBR151" s="7"/>
      <c r="KBS151" s="7"/>
      <c r="KBT151" s="7"/>
      <c r="KBU151" s="7"/>
      <c r="KBV151" s="7"/>
      <c r="KBW151" s="7"/>
      <c r="KBX151" s="7"/>
      <c r="KBY151" s="7"/>
      <c r="KBZ151" s="7"/>
      <c r="KCA151" s="7"/>
      <c r="KCB151" s="7"/>
      <c r="KCC151" s="7"/>
      <c r="KCD151" s="7"/>
      <c r="KCE151" s="7"/>
      <c r="KCF151" s="7"/>
      <c r="KCG151" s="7"/>
      <c r="KCH151" s="7"/>
      <c r="KCI151" s="7"/>
      <c r="KCJ151" s="7"/>
      <c r="KCK151" s="7"/>
      <c r="KCL151" s="7"/>
      <c r="KCM151" s="7"/>
      <c r="KCN151" s="7"/>
      <c r="KCO151" s="7"/>
      <c r="KCP151" s="7"/>
      <c r="KCQ151" s="7"/>
      <c r="KCR151" s="7"/>
      <c r="KCS151" s="7"/>
      <c r="KCT151" s="7"/>
      <c r="KCU151" s="7"/>
      <c r="KCV151" s="7"/>
      <c r="KCW151" s="7"/>
      <c r="KCX151" s="7"/>
      <c r="KCY151" s="7"/>
      <c r="KCZ151" s="7"/>
      <c r="KDA151" s="7"/>
      <c r="KDB151" s="7"/>
      <c r="KDC151" s="7"/>
      <c r="KDD151" s="7"/>
      <c r="KDE151" s="7"/>
      <c r="KDF151" s="7"/>
      <c r="KDG151" s="7"/>
      <c r="KDH151" s="7"/>
      <c r="KDI151" s="7"/>
      <c r="KDJ151" s="7"/>
      <c r="KDK151" s="7"/>
      <c r="KDL151" s="7"/>
      <c r="KDM151" s="7"/>
      <c r="KDN151" s="7"/>
      <c r="KDO151" s="7"/>
      <c r="KDP151" s="7"/>
      <c r="KDQ151" s="7"/>
      <c r="KDR151" s="7"/>
      <c r="KDS151" s="7"/>
      <c r="KDT151" s="7"/>
      <c r="KDU151" s="7"/>
      <c r="KDV151" s="7"/>
      <c r="KDW151" s="7"/>
      <c r="KDX151" s="7"/>
      <c r="KDY151" s="7"/>
      <c r="KDZ151" s="7"/>
      <c r="KEA151" s="7"/>
      <c r="KEB151" s="7"/>
      <c r="KEC151" s="7"/>
      <c r="KED151" s="7"/>
      <c r="KEE151" s="7"/>
      <c r="KEF151" s="7"/>
      <c r="KEG151" s="7"/>
      <c r="KEH151" s="7"/>
      <c r="KEI151" s="7"/>
      <c r="KEJ151" s="7"/>
      <c r="KEK151" s="7"/>
      <c r="KEL151" s="7"/>
      <c r="KEM151" s="7"/>
      <c r="KEN151" s="7"/>
      <c r="KEO151" s="7"/>
      <c r="KEP151" s="7"/>
      <c r="KEQ151" s="7"/>
      <c r="KER151" s="7"/>
      <c r="KES151" s="7"/>
      <c r="KET151" s="7"/>
      <c r="KEU151" s="7"/>
      <c r="KEV151" s="7"/>
      <c r="KEW151" s="7"/>
      <c r="KEX151" s="7"/>
      <c r="KEY151" s="7"/>
      <c r="KEZ151" s="7"/>
      <c r="KFA151" s="7"/>
      <c r="KFB151" s="7"/>
      <c r="KFC151" s="7"/>
      <c r="KFD151" s="7"/>
      <c r="KFE151" s="7"/>
      <c r="KFF151" s="7"/>
      <c r="KFG151" s="7"/>
      <c r="KFH151" s="7"/>
      <c r="KFI151" s="7"/>
      <c r="KFJ151" s="7"/>
      <c r="KFK151" s="7"/>
      <c r="KFL151" s="7"/>
      <c r="KFM151" s="7"/>
      <c r="KFN151" s="7"/>
      <c r="KFO151" s="7"/>
      <c r="KFP151" s="7"/>
      <c r="KFQ151" s="7"/>
      <c r="KFR151" s="7"/>
      <c r="KFS151" s="7"/>
      <c r="KFT151" s="7"/>
      <c r="KFU151" s="7"/>
      <c r="KFV151" s="7"/>
      <c r="KFW151" s="7"/>
      <c r="KFX151" s="7"/>
      <c r="KFY151" s="7"/>
      <c r="KFZ151" s="7"/>
      <c r="KGA151" s="7"/>
      <c r="KGB151" s="7"/>
      <c r="KGC151" s="7"/>
      <c r="KGD151" s="7"/>
      <c r="KGE151" s="7"/>
      <c r="KGF151" s="7"/>
      <c r="KGG151" s="7"/>
      <c r="KGH151" s="7"/>
      <c r="KGI151" s="7"/>
      <c r="KGJ151" s="7"/>
      <c r="KGK151" s="7"/>
      <c r="KGL151" s="7"/>
      <c r="KGM151" s="7"/>
      <c r="KGN151" s="7"/>
      <c r="KGO151" s="7"/>
      <c r="KGP151" s="7"/>
      <c r="KGQ151" s="7"/>
      <c r="KGR151" s="7"/>
      <c r="KGS151" s="7"/>
      <c r="KGT151" s="7"/>
      <c r="KGU151" s="7"/>
      <c r="KGV151" s="7"/>
      <c r="KGW151" s="7"/>
      <c r="KGX151" s="7"/>
      <c r="KGY151" s="7"/>
      <c r="KGZ151" s="7"/>
      <c r="KHA151" s="7"/>
      <c r="KHB151" s="7"/>
      <c r="KHC151" s="7"/>
      <c r="KHD151" s="7"/>
      <c r="KHE151" s="7"/>
      <c r="KHF151" s="7"/>
      <c r="KHG151" s="7"/>
      <c r="KHH151" s="7"/>
      <c r="KHI151" s="7"/>
      <c r="KHJ151" s="7"/>
      <c r="KHK151" s="7"/>
      <c r="KHL151" s="7"/>
      <c r="KHM151" s="7"/>
      <c r="KHN151" s="7"/>
      <c r="KHO151" s="7"/>
      <c r="KHP151" s="7"/>
      <c r="KHQ151" s="7"/>
      <c r="KHR151" s="7"/>
      <c r="KHS151" s="7"/>
      <c r="KHT151" s="7"/>
      <c r="KHU151" s="7"/>
      <c r="KHV151" s="7"/>
      <c r="KHW151" s="7"/>
      <c r="KHX151" s="7"/>
      <c r="KHY151" s="7"/>
      <c r="KHZ151" s="7"/>
      <c r="KIA151" s="7"/>
      <c r="KIB151" s="7"/>
      <c r="KIC151" s="7"/>
      <c r="KID151" s="7"/>
      <c r="KIE151" s="7"/>
      <c r="KIF151" s="7"/>
      <c r="KIG151" s="7"/>
      <c r="KIH151" s="7"/>
      <c r="KII151" s="7"/>
      <c r="KIJ151" s="7"/>
      <c r="KIK151" s="7"/>
      <c r="KIL151" s="7"/>
      <c r="KIM151" s="7"/>
      <c r="KIN151" s="7"/>
      <c r="KIO151" s="7"/>
      <c r="KIP151" s="7"/>
      <c r="KIQ151" s="7"/>
      <c r="KIR151" s="7"/>
      <c r="KIS151" s="7"/>
      <c r="KIT151" s="7"/>
      <c r="KIU151" s="7"/>
      <c r="KIV151" s="7"/>
      <c r="KIW151" s="7"/>
      <c r="KIX151" s="7"/>
      <c r="KIY151" s="7"/>
      <c r="KIZ151" s="7"/>
      <c r="KJA151" s="7"/>
      <c r="KJB151" s="7"/>
      <c r="KJC151" s="7"/>
      <c r="KJD151" s="7"/>
      <c r="KJE151" s="7"/>
      <c r="KJF151" s="7"/>
      <c r="KJG151" s="7"/>
      <c r="KJH151" s="7"/>
      <c r="KJI151" s="7"/>
      <c r="KJJ151" s="7"/>
      <c r="KJK151" s="7"/>
      <c r="KJL151" s="7"/>
      <c r="KJM151" s="7"/>
      <c r="KJN151" s="7"/>
      <c r="KJO151" s="7"/>
      <c r="KJP151" s="7"/>
      <c r="KJQ151" s="7"/>
      <c r="KJR151" s="7"/>
      <c r="KJS151" s="7"/>
      <c r="KJT151" s="7"/>
      <c r="KJU151" s="7"/>
      <c r="KJV151" s="7"/>
      <c r="KJW151" s="7"/>
      <c r="KJX151" s="7"/>
      <c r="KJY151" s="7"/>
      <c r="KJZ151" s="7"/>
      <c r="KKA151" s="7"/>
      <c r="KKB151" s="7"/>
      <c r="KKC151" s="7"/>
      <c r="KKD151" s="7"/>
      <c r="KKE151" s="7"/>
      <c r="KKF151" s="7"/>
      <c r="KKG151" s="7"/>
      <c r="KKH151" s="7"/>
      <c r="KKI151" s="7"/>
      <c r="KKJ151" s="7"/>
      <c r="KKK151" s="7"/>
      <c r="KKL151" s="7"/>
      <c r="KKM151" s="7"/>
      <c r="KKN151" s="7"/>
      <c r="KKO151" s="7"/>
      <c r="KKP151" s="7"/>
      <c r="KKQ151" s="7"/>
      <c r="KKR151" s="7"/>
      <c r="KKS151" s="7"/>
      <c r="KKT151" s="7"/>
      <c r="KKU151" s="7"/>
      <c r="KKV151" s="7"/>
      <c r="KKW151" s="7"/>
      <c r="KKX151" s="7"/>
      <c r="KKY151" s="7"/>
      <c r="KKZ151" s="7"/>
      <c r="KLA151" s="7"/>
      <c r="KLB151" s="7"/>
      <c r="KLC151" s="7"/>
      <c r="KLD151" s="7"/>
      <c r="KLE151" s="7"/>
      <c r="KLF151" s="7"/>
      <c r="KLG151" s="7"/>
      <c r="KLH151" s="7"/>
      <c r="KLI151" s="7"/>
      <c r="KLJ151" s="7"/>
      <c r="KLK151" s="7"/>
      <c r="KLL151" s="7"/>
      <c r="KLM151" s="7"/>
      <c r="KLN151" s="7"/>
      <c r="KLO151" s="7"/>
      <c r="KLP151" s="7"/>
      <c r="KLQ151" s="7"/>
      <c r="KLR151" s="7"/>
      <c r="KLS151" s="7"/>
      <c r="KLT151" s="7"/>
      <c r="KLU151" s="7"/>
      <c r="KLV151" s="7"/>
      <c r="KLW151" s="7"/>
      <c r="KLX151" s="7"/>
      <c r="KLY151" s="7"/>
      <c r="KLZ151" s="7"/>
      <c r="KMA151" s="7"/>
      <c r="KMB151" s="7"/>
      <c r="KMC151" s="7"/>
      <c r="KMD151" s="7"/>
      <c r="KME151" s="7"/>
      <c r="KMF151" s="7"/>
      <c r="KMG151" s="7"/>
      <c r="KMH151" s="7"/>
      <c r="KMI151" s="7"/>
      <c r="KMJ151" s="7"/>
      <c r="KMK151" s="7"/>
      <c r="KML151" s="7"/>
      <c r="KMM151" s="7"/>
      <c r="KMN151" s="7"/>
      <c r="KMO151" s="7"/>
      <c r="KMP151" s="7"/>
      <c r="KMQ151" s="7"/>
      <c r="KMR151" s="7"/>
      <c r="KMS151" s="7"/>
      <c r="KMT151" s="7"/>
      <c r="KMU151" s="7"/>
      <c r="KMV151" s="7"/>
      <c r="KMW151" s="7"/>
      <c r="KMX151" s="7"/>
      <c r="KMY151" s="7"/>
      <c r="KMZ151" s="7"/>
      <c r="KNA151" s="7"/>
      <c r="KNB151" s="7"/>
      <c r="KNC151" s="7"/>
      <c r="KND151" s="7"/>
      <c r="KNE151" s="7"/>
      <c r="KNF151" s="7"/>
      <c r="KNG151" s="7"/>
      <c r="KNH151" s="7"/>
      <c r="KNI151" s="7"/>
      <c r="KNJ151" s="7"/>
      <c r="KNK151" s="7"/>
      <c r="KNL151" s="7"/>
      <c r="KNM151" s="7"/>
      <c r="KNN151" s="7"/>
      <c r="KNO151" s="7"/>
      <c r="KNP151" s="7"/>
      <c r="KNQ151" s="7"/>
      <c r="KNR151" s="7"/>
      <c r="KNS151" s="7"/>
      <c r="KNT151" s="7"/>
      <c r="KNU151" s="7"/>
      <c r="KNV151" s="7"/>
      <c r="KNW151" s="7"/>
      <c r="KNX151" s="7"/>
      <c r="KNY151" s="7"/>
      <c r="KNZ151" s="7"/>
      <c r="KOA151" s="7"/>
      <c r="KOB151" s="7"/>
      <c r="KOC151" s="7"/>
      <c r="KOD151" s="7"/>
      <c r="KOE151" s="7"/>
      <c r="KOF151" s="7"/>
      <c r="KOG151" s="7"/>
      <c r="KOH151" s="7"/>
      <c r="KOI151" s="7"/>
      <c r="KOJ151" s="7"/>
      <c r="KOK151" s="7"/>
      <c r="KOL151" s="7"/>
      <c r="KOM151" s="7"/>
      <c r="KON151" s="7"/>
      <c r="KOO151" s="7"/>
      <c r="KOP151" s="7"/>
      <c r="KOQ151" s="7"/>
      <c r="KOR151" s="7"/>
      <c r="KOS151" s="7"/>
      <c r="KOT151" s="7"/>
      <c r="KOU151" s="7"/>
      <c r="KOV151" s="7"/>
      <c r="KOW151" s="7"/>
      <c r="KOX151" s="7"/>
      <c r="KOY151" s="7"/>
      <c r="KOZ151" s="7"/>
      <c r="KPA151" s="7"/>
      <c r="KPB151" s="7"/>
      <c r="KPC151" s="7"/>
      <c r="KPD151" s="7"/>
      <c r="KPE151" s="7"/>
      <c r="KPF151" s="7"/>
      <c r="KPG151" s="7"/>
      <c r="KPH151" s="7"/>
      <c r="KPI151" s="7"/>
      <c r="KPJ151" s="7"/>
      <c r="KPK151" s="7"/>
      <c r="KPL151" s="7"/>
      <c r="KPM151" s="7"/>
      <c r="KPN151" s="7"/>
      <c r="KPO151" s="7"/>
      <c r="KPP151" s="7"/>
      <c r="KPQ151" s="7"/>
      <c r="KPR151" s="7"/>
      <c r="KPS151" s="7"/>
      <c r="KPT151" s="7"/>
      <c r="KPU151" s="7"/>
      <c r="KPV151" s="7"/>
      <c r="KPW151" s="7"/>
      <c r="KPX151" s="7"/>
      <c r="KPY151" s="7"/>
      <c r="KPZ151" s="7"/>
      <c r="KQA151" s="7"/>
      <c r="KQB151" s="7"/>
      <c r="KQC151" s="7"/>
      <c r="KQD151" s="7"/>
      <c r="KQE151" s="7"/>
      <c r="KQF151" s="7"/>
      <c r="KQG151" s="7"/>
      <c r="KQH151" s="7"/>
      <c r="KQI151" s="7"/>
      <c r="KQJ151" s="7"/>
      <c r="KQK151" s="7"/>
      <c r="KQL151" s="7"/>
      <c r="KQM151" s="7"/>
      <c r="KQN151" s="7"/>
      <c r="KQO151" s="7"/>
      <c r="KQP151" s="7"/>
      <c r="KQQ151" s="7"/>
      <c r="KQR151" s="7"/>
      <c r="KQS151" s="7"/>
      <c r="KQT151" s="7"/>
      <c r="KQU151" s="7"/>
      <c r="KQV151" s="7"/>
      <c r="KQW151" s="7"/>
      <c r="KQX151" s="7"/>
      <c r="KQY151" s="7"/>
      <c r="KQZ151" s="7"/>
      <c r="KRA151" s="7"/>
      <c r="KRB151" s="7"/>
      <c r="KRC151" s="7"/>
      <c r="KRD151" s="7"/>
      <c r="KRE151" s="7"/>
      <c r="KRF151" s="7"/>
      <c r="KRG151" s="7"/>
      <c r="KRH151" s="7"/>
      <c r="KRI151" s="7"/>
      <c r="KRJ151" s="7"/>
      <c r="KRK151" s="7"/>
      <c r="KRL151" s="7"/>
      <c r="KRM151" s="7"/>
      <c r="KRN151" s="7"/>
      <c r="KRO151" s="7"/>
      <c r="KRP151" s="7"/>
      <c r="KRQ151" s="7"/>
      <c r="KRR151" s="7"/>
      <c r="KRS151" s="7"/>
      <c r="KRT151" s="7"/>
      <c r="KRU151" s="7"/>
      <c r="KRV151" s="7"/>
      <c r="KRW151" s="7"/>
      <c r="KRX151" s="7"/>
      <c r="KRY151" s="7"/>
      <c r="KRZ151" s="7"/>
      <c r="KSA151" s="7"/>
      <c r="KSB151" s="7"/>
      <c r="KSC151" s="7"/>
      <c r="KSD151" s="7"/>
      <c r="KSE151" s="7"/>
      <c r="KSF151" s="7"/>
      <c r="KSG151" s="7"/>
      <c r="KSH151" s="7"/>
      <c r="KSI151" s="7"/>
      <c r="KSJ151" s="7"/>
      <c r="KSK151" s="7"/>
      <c r="KSL151" s="7"/>
      <c r="KSM151" s="7"/>
      <c r="KSN151" s="7"/>
      <c r="KSO151" s="7"/>
      <c r="KSP151" s="7"/>
      <c r="KSQ151" s="7"/>
      <c r="KSR151" s="7"/>
      <c r="KSS151" s="7"/>
      <c r="KST151" s="7"/>
      <c r="KSU151" s="7"/>
      <c r="KSV151" s="7"/>
      <c r="KSW151" s="7"/>
      <c r="KSX151" s="7"/>
      <c r="KSY151" s="7"/>
      <c r="KSZ151" s="7"/>
      <c r="KTA151" s="7"/>
      <c r="KTB151" s="7"/>
      <c r="KTC151" s="7"/>
      <c r="KTD151" s="7"/>
      <c r="KTE151" s="7"/>
      <c r="KTF151" s="7"/>
      <c r="KTG151" s="7"/>
      <c r="KTH151" s="7"/>
      <c r="KTI151" s="7"/>
      <c r="KTJ151" s="7"/>
      <c r="KTK151" s="7"/>
      <c r="KTL151" s="7"/>
      <c r="KTM151" s="7"/>
      <c r="KTN151" s="7"/>
      <c r="KTO151" s="7"/>
      <c r="KTP151" s="7"/>
      <c r="KTQ151" s="7"/>
      <c r="KTR151" s="7"/>
      <c r="KTS151" s="7"/>
      <c r="KTT151" s="7"/>
      <c r="KTU151" s="7"/>
      <c r="KTV151" s="7"/>
      <c r="KTW151" s="7"/>
      <c r="KTX151" s="7"/>
      <c r="KTY151" s="7"/>
      <c r="KTZ151" s="7"/>
      <c r="KUA151" s="7"/>
      <c r="KUB151" s="7"/>
      <c r="KUC151" s="7"/>
      <c r="KUD151" s="7"/>
      <c r="KUE151" s="7"/>
      <c r="KUF151" s="7"/>
      <c r="KUG151" s="7"/>
      <c r="KUH151" s="7"/>
      <c r="KUI151" s="7"/>
      <c r="KUJ151" s="7"/>
      <c r="KUK151" s="7"/>
      <c r="KUL151" s="7"/>
      <c r="KUM151" s="7"/>
      <c r="KUN151" s="7"/>
      <c r="KUO151" s="7"/>
      <c r="KUP151" s="7"/>
      <c r="KUQ151" s="7"/>
      <c r="KUR151" s="7"/>
      <c r="KUS151" s="7"/>
      <c r="KUT151" s="7"/>
      <c r="KUU151" s="7"/>
      <c r="KUV151" s="7"/>
      <c r="KUW151" s="7"/>
      <c r="KUX151" s="7"/>
      <c r="KUY151" s="7"/>
      <c r="KUZ151" s="7"/>
      <c r="KVA151" s="7"/>
      <c r="KVB151" s="7"/>
      <c r="KVC151" s="7"/>
      <c r="KVD151" s="7"/>
      <c r="KVE151" s="7"/>
      <c r="KVF151" s="7"/>
      <c r="KVG151" s="7"/>
      <c r="KVH151" s="7"/>
      <c r="KVI151" s="7"/>
      <c r="KVJ151" s="7"/>
      <c r="KVK151" s="7"/>
      <c r="KVL151" s="7"/>
      <c r="KVM151" s="7"/>
      <c r="KVN151" s="7"/>
      <c r="KVO151" s="7"/>
      <c r="KVP151" s="7"/>
      <c r="KVQ151" s="7"/>
      <c r="KVR151" s="7"/>
      <c r="KVS151" s="7"/>
      <c r="KVT151" s="7"/>
      <c r="KVU151" s="7"/>
      <c r="KVV151" s="7"/>
      <c r="KVW151" s="7"/>
      <c r="KVX151" s="7"/>
      <c r="KVY151" s="7"/>
      <c r="KVZ151" s="7"/>
      <c r="KWA151" s="7"/>
      <c r="KWB151" s="7"/>
      <c r="KWC151" s="7"/>
      <c r="KWD151" s="7"/>
      <c r="KWE151" s="7"/>
      <c r="KWF151" s="7"/>
      <c r="KWG151" s="7"/>
      <c r="KWH151" s="7"/>
      <c r="KWI151" s="7"/>
      <c r="KWJ151" s="7"/>
      <c r="KWK151" s="7"/>
      <c r="KWL151" s="7"/>
      <c r="KWM151" s="7"/>
      <c r="KWN151" s="7"/>
      <c r="KWO151" s="7"/>
      <c r="KWP151" s="7"/>
      <c r="KWQ151" s="7"/>
      <c r="KWR151" s="7"/>
      <c r="KWS151" s="7"/>
      <c r="KWT151" s="7"/>
      <c r="KWU151" s="7"/>
      <c r="KWV151" s="7"/>
      <c r="KWW151" s="7"/>
      <c r="KWX151" s="7"/>
      <c r="KWY151" s="7"/>
      <c r="KWZ151" s="7"/>
      <c r="KXA151" s="7"/>
      <c r="KXB151" s="7"/>
      <c r="KXC151" s="7"/>
      <c r="KXD151" s="7"/>
      <c r="KXE151" s="7"/>
      <c r="KXF151" s="7"/>
      <c r="KXG151" s="7"/>
      <c r="KXH151" s="7"/>
      <c r="KXI151" s="7"/>
      <c r="KXJ151" s="7"/>
      <c r="KXK151" s="7"/>
      <c r="KXL151" s="7"/>
      <c r="KXM151" s="7"/>
      <c r="KXN151" s="7"/>
      <c r="KXO151" s="7"/>
      <c r="KXP151" s="7"/>
      <c r="KXQ151" s="7"/>
      <c r="KXR151" s="7"/>
      <c r="KXS151" s="7"/>
      <c r="KXT151" s="7"/>
      <c r="KXU151" s="7"/>
      <c r="KXV151" s="7"/>
      <c r="KXW151" s="7"/>
      <c r="KXX151" s="7"/>
      <c r="KXY151" s="7"/>
      <c r="KXZ151" s="7"/>
      <c r="KYA151" s="7"/>
      <c r="KYB151" s="7"/>
      <c r="KYC151" s="7"/>
      <c r="KYD151" s="7"/>
      <c r="KYE151" s="7"/>
      <c r="KYF151" s="7"/>
      <c r="KYG151" s="7"/>
      <c r="KYH151" s="7"/>
      <c r="KYI151" s="7"/>
      <c r="KYJ151" s="7"/>
      <c r="KYK151" s="7"/>
      <c r="KYL151" s="7"/>
      <c r="KYM151" s="7"/>
      <c r="KYN151" s="7"/>
      <c r="KYO151" s="7"/>
      <c r="KYP151" s="7"/>
      <c r="KYQ151" s="7"/>
      <c r="KYR151" s="7"/>
      <c r="KYS151" s="7"/>
      <c r="KYT151" s="7"/>
      <c r="KYU151" s="7"/>
      <c r="KYV151" s="7"/>
      <c r="KYW151" s="7"/>
      <c r="KYX151" s="7"/>
      <c r="KYY151" s="7"/>
      <c r="KYZ151" s="7"/>
      <c r="KZA151" s="7"/>
      <c r="KZB151" s="7"/>
      <c r="KZC151" s="7"/>
      <c r="KZD151" s="7"/>
      <c r="KZE151" s="7"/>
      <c r="KZF151" s="7"/>
      <c r="KZG151" s="7"/>
      <c r="KZH151" s="7"/>
      <c r="KZI151" s="7"/>
      <c r="KZJ151" s="7"/>
      <c r="KZK151" s="7"/>
      <c r="KZL151" s="7"/>
      <c r="KZM151" s="7"/>
      <c r="KZN151" s="7"/>
      <c r="KZO151" s="7"/>
      <c r="KZP151" s="7"/>
      <c r="KZQ151" s="7"/>
      <c r="KZR151" s="7"/>
      <c r="KZS151" s="7"/>
      <c r="KZT151" s="7"/>
      <c r="KZU151" s="7"/>
      <c r="KZV151" s="7"/>
      <c r="KZW151" s="7"/>
      <c r="KZX151" s="7"/>
      <c r="KZY151" s="7"/>
      <c r="KZZ151" s="7"/>
      <c r="LAA151" s="7"/>
      <c r="LAB151" s="7"/>
      <c r="LAC151" s="7"/>
      <c r="LAD151" s="7"/>
      <c r="LAE151" s="7"/>
      <c r="LAF151" s="7"/>
      <c r="LAG151" s="7"/>
      <c r="LAH151" s="7"/>
      <c r="LAI151" s="7"/>
      <c r="LAJ151" s="7"/>
      <c r="LAK151" s="7"/>
      <c r="LAL151" s="7"/>
      <c r="LAM151" s="7"/>
      <c r="LAN151" s="7"/>
      <c r="LAO151" s="7"/>
      <c r="LAP151" s="7"/>
      <c r="LAQ151" s="7"/>
      <c r="LAR151" s="7"/>
      <c r="LAS151" s="7"/>
      <c r="LAT151" s="7"/>
      <c r="LAU151" s="7"/>
      <c r="LAV151" s="7"/>
      <c r="LAW151" s="7"/>
      <c r="LAX151" s="7"/>
      <c r="LAY151" s="7"/>
      <c r="LAZ151" s="7"/>
      <c r="LBA151" s="7"/>
      <c r="LBB151" s="7"/>
      <c r="LBC151" s="7"/>
      <c r="LBD151" s="7"/>
      <c r="LBE151" s="7"/>
      <c r="LBF151" s="7"/>
      <c r="LBG151" s="7"/>
      <c r="LBH151" s="7"/>
      <c r="LBI151" s="7"/>
      <c r="LBJ151" s="7"/>
      <c r="LBK151" s="7"/>
      <c r="LBL151" s="7"/>
      <c r="LBM151" s="7"/>
      <c r="LBN151" s="7"/>
      <c r="LBO151" s="7"/>
      <c r="LBP151" s="7"/>
      <c r="LBQ151" s="7"/>
      <c r="LBR151" s="7"/>
      <c r="LBS151" s="7"/>
      <c r="LBT151" s="7"/>
      <c r="LBU151" s="7"/>
      <c r="LBV151" s="7"/>
      <c r="LBW151" s="7"/>
      <c r="LBX151" s="7"/>
      <c r="LBY151" s="7"/>
      <c r="LBZ151" s="7"/>
      <c r="LCA151" s="7"/>
      <c r="LCB151" s="7"/>
      <c r="LCC151" s="7"/>
      <c r="LCD151" s="7"/>
      <c r="LCE151" s="7"/>
      <c r="LCF151" s="7"/>
      <c r="LCG151" s="7"/>
      <c r="LCH151" s="7"/>
      <c r="LCI151" s="7"/>
      <c r="LCJ151" s="7"/>
      <c r="LCK151" s="7"/>
      <c r="LCL151" s="7"/>
      <c r="LCM151" s="7"/>
      <c r="LCN151" s="7"/>
      <c r="LCO151" s="7"/>
      <c r="LCP151" s="7"/>
      <c r="LCQ151" s="7"/>
      <c r="LCR151" s="7"/>
      <c r="LCS151" s="7"/>
      <c r="LCT151" s="7"/>
      <c r="LCU151" s="7"/>
      <c r="LCV151" s="7"/>
      <c r="LCW151" s="7"/>
      <c r="LCX151" s="7"/>
      <c r="LCY151" s="7"/>
      <c r="LCZ151" s="7"/>
      <c r="LDA151" s="7"/>
      <c r="LDB151" s="7"/>
      <c r="LDC151" s="7"/>
      <c r="LDD151" s="7"/>
      <c r="LDE151" s="7"/>
      <c r="LDF151" s="7"/>
      <c r="LDG151" s="7"/>
      <c r="LDH151" s="7"/>
      <c r="LDI151" s="7"/>
      <c r="LDJ151" s="7"/>
      <c r="LDK151" s="7"/>
      <c r="LDL151" s="7"/>
      <c r="LDM151" s="7"/>
      <c r="LDN151" s="7"/>
      <c r="LDO151" s="7"/>
      <c r="LDP151" s="7"/>
      <c r="LDQ151" s="7"/>
      <c r="LDR151" s="7"/>
      <c r="LDS151" s="7"/>
      <c r="LDT151" s="7"/>
      <c r="LDU151" s="7"/>
      <c r="LDV151" s="7"/>
      <c r="LDW151" s="7"/>
      <c r="LDX151" s="7"/>
      <c r="LDY151" s="7"/>
      <c r="LDZ151" s="7"/>
      <c r="LEA151" s="7"/>
      <c r="LEB151" s="7"/>
      <c r="LEC151" s="7"/>
      <c r="LED151" s="7"/>
      <c r="LEE151" s="7"/>
      <c r="LEF151" s="7"/>
      <c r="LEG151" s="7"/>
      <c r="LEH151" s="7"/>
      <c r="LEI151" s="7"/>
      <c r="LEJ151" s="7"/>
      <c r="LEK151" s="7"/>
      <c r="LEL151" s="7"/>
      <c r="LEM151" s="7"/>
      <c r="LEN151" s="7"/>
      <c r="LEO151" s="7"/>
      <c r="LEP151" s="7"/>
      <c r="LEQ151" s="7"/>
      <c r="LER151" s="7"/>
      <c r="LES151" s="7"/>
      <c r="LET151" s="7"/>
      <c r="LEU151" s="7"/>
      <c r="LEV151" s="7"/>
      <c r="LEW151" s="7"/>
      <c r="LEX151" s="7"/>
      <c r="LEY151" s="7"/>
      <c r="LEZ151" s="7"/>
      <c r="LFA151" s="7"/>
      <c r="LFB151" s="7"/>
      <c r="LFC151" s="7"/>
      <c r="LFD151" s="7"/>
      <c r="LFE151" s="7"/>
      <c r="LFF151" s="7"/>
      <c r="LFG151" s="7"/>
      <c r="LFH151" s="7"/>
      <c r="LFI151" s="7"/>
      <c r="LFJ151" s="7"/>
      <c r="LFK151" s="7"/>
      <c r="LFL151" s="7"/>
      <c r="LFM151" s="7"/>
      <c r="LFN151" s="7"/>
      <c r="LFO151" s="7"/>
      <c r="LFP151" s="7"/>
      <c r="LFQ151" s="7"/>
      <c r="LFR151" s="7"/>
      <c r="LFS151" s="7"/>
      <c r="LFT151" s="7"/>
      <c r="LFU151" s="7"/>
      <c r="LFV151" s="7"/>
      <c r="LFW151" s="7"/>
      <c r="LFX151" s="7"/>
      <c r="LFY151" s="7"/>
      <c r="LFZ151" s="7"/>
      <c r="LGA151" s="7"/>
      <c r="LGB151" s="7"/>
      <c r="LGC151" s="7"/>
      <c r="LGD151" s="7"/>
      <c r="LGE151" s="7"/>
      <c r="LGF151" s="7"/>
      <c r="LGG151" s="7"/>
      <c r="LGH151" s="7"/>
      <c r="LGI151" s="7"/>
      <c r="LGJ151" s="7"/>
      <c r="LGK151" s="7"/>
      <c r="LGL151" s="7"/>
      <c r="LGM151" s="7"/>
      <c r="LGN151" s="7"/>
      <c r="LGO151" s="7"/>
      <c r="LGP151" s="7"/>
      <c r="LGQ151" s="7"/>
      <c r="LGR151" s="7"/>
      <c r="LGS151" s="7"/>
      <c r="LGT151" s="7"/>
      <c r="LGU151" s="7"/>
      <c r="LGV151" s="7"/>
      <c r="LGW151" s="7"/>
      <c r="LGX151" s="7"/>
      <c r="LGY151" s="7"/>
      <c r="LGZ151" s="7"/>
      <c r="LHA151" s="7"/>
      <c r="LHB151" s="7"/>
      <c r="LHC151" s="7"/>
      <c r="LHD151" s="7"/>
      <c r="LHE151" s="7"/>
      <c r="LHF151" s="7"/>
      <c r="LHG151" s="7"/>
      <c r="LHH151" s="7"/>
      <c r="LHI151" s="7"/>
      <c r="LHJ151" s="7"/>
      <c r="LHK151" s="7"/>
      <c r="LHL151" s="7"/>
      <c r="LHM151" s="7"/>
      <c r="LHN151" s="7"/>
      <c r="LHO151" s="7"/>
      <c r="LHP151" s="7"/>
      <c r="LHQ151" s="7"/>
      <c r="LHR151" s="7"/>
      <c r="LHS151" s="7"/>
      <c r="LHT151" s="7"/>
      <c r="LHU151" s="7"/>
      <c r="LHV151" s="7"/>
      <c r="LHW151" s="7"/>
      <c r="LHX151" s="7"/>
      <c r="LHY151" s="7"/>
      <c r="LHZ151" s="7"/>
      <c r="LIA151" s="7"/>
      <c r="LIB151" s="7"/>
      <c r="LIC151" s="7"/>
      <c r="LID151" s="7"/>
      <c r="LIE151" s="7"/>
      <c r="LIF151" s="7"/>
      <c r="LIG151" s="7"/>
      <c r="LIH151" s="7"/>
      <c r="LII151" s="7"/>
      <c r="LIJ151" s="7"/>
      <c r="LIK151" s="7"/>
      <c r="LIL151" s="7"/>
      <c r="LIM151" s="7"/>
      <c r="LIN151" s="7"/>
      <c r="LIO151" s="7"/>
      <c r="LIP151" s="7"/>
      <c r="LIQ151" s="7"/>
      <c r="LIR151" s="7"/>
      <c r="LIS151" s="7"/>
      <c r="LIT151" s="7"/>
      <c r="LIU151" s="7"/>
      <c r="LIV151" s="7"/>
      <c r="LIW151" s="7"/>
      <c r="LIX151" s="7"/>
      <c r="LIY151" s="7"/>
      <c r="LIZ151" s="7"/>
      <c r="LJA151" s="7"/>
      <c r="LJB151" s="7"/>
      <c r="LJC151" s="7"/>
      <c r="LJD151" s="7"/>
      <c r="LJE151" s="7"/>
      <c r="LJF151" s="7"/>
      <c r="LJG151" s="7"/>
      <c r="LJH151" s="7"/>
      <c r="LJI151" s="7"/>
      <c r="LJJ151" s="7"/>
      <c r="LJK151" s="7"/>
      <c r="LJL151" s="7"/>
      <c r="LJM151" s="7"/>
      <c r="LJN151" s="7"/>
      <c r="LJO151" s="7"/>
      <c r="LJP151" s="7"/>
      <c r="LJQ151" s="7"/>
      <c r="LJR151" s="7"/>
      <c r="LJS151" s="7"/>
      <c r="LJT151" s="7"/>
      <c r="LJU151" s="7"/>
      <c r="LJV151" s="7"/>
      <c r="LJW151" s="7"/>
      <c r="LJX151" s="7"/>
      <c r="LJY151" s="7"/>
      <c r="LJZ151" s="7"/>
      <c r="LKA151" s="7"/>
      <c r="LKB151" s="7"/>
      <c r="LKC151" s="7"/>
      <c r="LKD151" s="7"/>
      <c r="LKE151" s="7"/>
      <c r="LKF151" s="7"/>
      <c r="LKG151" s="7"/>
      <c r="LKH151" s="7"/>
      <c r="LKI151" s="7"/>
      <c r="LKJ151" s="7"/>
      <c r="LKK151" s="7"/>
      <c r="LKL151" s="7"/>
      <c r="LKM151" s="7"/>
      <c r="LKN151" s="7"/>
      <c r="LKO151" s="7"/>
      <c r="LKP151" s="7"/>
      <c r="LKQ151" s="7"/>
      <c r="LKR151" s="7"/>
      <c r="LKS151" s="7"/>
      <c r="LKT151" s="7"/>
      <c r="LKU151" s="7"/>
      <c r="LKV151" s="7"/>
      <c r="LKW151" s="7"/>
      <c r="LKX151" s="7"/>
      <c r="LKY151" s="7"/>
      <c r="LKZ151" s="7"/>
      <c r="LLA151" s="7"/>
      <c r="LLB151" s="7"/>
      <c r="LLC151" s="7"/>
      <c r="LLD151" s="7"/>
      <c r="LLE151" s="7"/>
      <c r="LLF151" s="7"/>
      <c r="LLG151" s="7"/>
      <c r="LLH151" s="7"/>
      <c r="LLI151" s="7"/>
      <c r="LLJ151" s="7"/>
      <c r="LLK151" s="7"/>
      <c r="LLL151" s="7"/>
      <c r="LLM151" s="7"/>
      <c r="LLN151" s="7"/>
      <c r="LLO151" s="7"/>
      <c r="LLP151" s="7"/>
      <c r="LLQ151" s="7"/>
      <c r="LLR151" s="7"/>
      <c r="LLS151" s="7"/>
      <c r="LLT151" s="7"/>
      <c r="LLU151" s="7"/>
      <c r="LLV151" s="7"/>
      <c r="LLW151" s="7"/>
      <c r="LLX151" s="7"/>
      <c r="LLY151" s="7"/>
      <c r="LLZ151" s="7"/>
      <c r="LMA151" s="7"/>
      <c r="LMB151" s="7"/>
      <c r="LMC151" s="7"/>
      <c r="LMD151" s="7"/>
      <c r="LME151" s="7"/>
      <c r="LMF151" s="7"/>
      <c r="LMG151" s="7"/>
      <c r="LMH151" s="7"/>
      <c r="LMI151" s="7"/>
      <c r="LMJ151" s="7"/>
      <c r="LMK151" s="7"/>
      <c r="LML151" s="7"/>
      <c r="LMM151" s="7"/>
      <c r="LMN151" s="7"/>
      <c r="LMO151" s="7"/>
      <c r="LMP151" s="7"/>
      <c r="LMQ151" s="7"/>
      <c r="LMR151" s="7"/>
      <c r="LMS151" s="7"/>
      <c r="LMT151" s="7"/>
      <c r="LMU151" s="7"/>
      <c r="LMV151" s="7"/>
      <c r="LMW151" s="7"/>
      <c r="LMX151" s="7"/>
      <c r="LMY151" s="7"/>
      <c r="LMZ151" s="7"/>
      <c r="LNA151" s="7"/>
      <c r="LNB151" s="7"/>
      <c r="LNC151" s="7"/>
      <c r="LND151" s="7"/>
      <c r="LNE151" s="7"/>
      <c r="LNF151" s="7"/>
      <c r="LNG151" s="7"/>
      <c r="LNH151" s="7"/>
      <c r="LNI151" s="7"/>
      <c r="LNJ151" s="7"/>
      <c r="LNK151" s="7"/>
      <c r="LNL151" s="7"/>
      <c r="LNM151" s="7"/>
      <c r="LNN151" s="7"/>
      <c r="LNO151" s="7"/>
      <c r="LNP151" s="7"/>
      <c r="LNQ151" s="7"/>
      <c r="LNR151" s="7"/>
      <c r="LNS151" s="7"/>
      <c r="LNT151" s="7"/>
      <c r="LNU151" s="7"/>
      <c r="LNV151" s="7"/>
      <c r="LNW151" s="7"/>
      <c r="LNX151" s="7"/>
      <c r="LNY151" s="7"/>
      <c r="LNZ151" s="7"/>
      <c r="LOA151" s="7"/>
      <c r="LOB151" s="7"/>
      <c r="LOC151" s="7"/>
      <c r="LOD151" s="7"/>
      <c r="LOE151" s="7"/>
      <c r="LOF151" s="7"/>
      <c r="LOG151" s="7"/>
      <c r="LOH151" s="7"/>
      <c r="LOI151" s="7"/>
      <c r="LOJ151" s="7"/>
      <c r="LOK151" s="7"/>
      <c r="LOL151" s="7"/>
      <c r="LOM151" s="7"/>
      <c r="LON151" s="7"/>
      <c r="LOO151" s="7"/>
      <c r="LOP151" s="7"/>
      <c r="LOQ151" s="7"/>
      <c r="LOR151" s="7"/>
      <c r="LOS151" s="7"/>
      <c r="LOT151" s="7"/>
      <c r="LOU151" s="7"/>
      <c r="LOV151" s="7"/>
      <c r="LOW151" s="7"/>
      <c r="LOX151" s="7"/>
      <c r="LOY151" s="7"/>
      <c r="LOZ151" s="7"/>
      <c r="LPA151" s="7"/>
      <c r="LPB151" s="7"/>
      <c r="LPC151" s="7"/>
      <c r="LPD151" s="7"/>
      <c r="LPE151" s="7"/>
      <c r="LPF151" s="7"/>
      <c r="LPG151" s="7"/>
      <c r="LPH151" s="7"/>
      <c r="LPI151" s="7"/>
      <c r="LPJ151" s="7"/>
      <c r="LPK151" s="7"/>
      <c r="LPL151" s="7"/>
      <c r="LPM151" s="7"/>
      <c r="LPN151" s="7"/>
      <c r="LPO151" s="7"/>
      <c r="LPP151" s="7"/>
      <c r="LPQ151" s="7"/>
      <c r="LPR151" s="7"/>
      <c r="LPS151" s="7"/>
      <c r="LPT151" s="7"/>
      <c r="LPU151" s="7"/>
      <c r="LPV151" s="7"/>
      <c r="LPW151" s="7"/>
      <c r="LPX151" s="7"/>
      <c r="LPY151" s="7"/>
      <c r="LPZ151" s="7"/>
      <c r="LQA151" s="7"/>
      <c r="LQB151" s="7"/>
      <c r="LQC151" s="7"/>
      <c r="LQD151" s="7"/>
      <c r="LQE151" s="7"/>
      <c r="LQF151" s="7"/>
      <c r="LQG151" s="7"/>
      <c r="LQH151" s="7"/>
      <c r="LQI151" s="7"/>
      <c r="LQJ151" s="7"/>
      <c r="LQK151" s="7"/>
      <c r="LQL151" s="7"/>
      <c r="LQM151" s="7"/>
      <c r="LQN151" s="7"/>
      <c r="LQO151" s="7"/>
      <c r="LQP151" s="7"/>
      <c r="LQQ151" s="7"/>
      <c r="LQR151" s="7"/>
      <c r="LQS151" s="7"/>
      <c r="LQT151" s="7"/>
      <c r="LQU151" s="7"/>
      <c r="LQV151" s="7"/>
      <c r="LQW151" s="7"/>
      <c r="LQX151" s="7"/>
      <c r="LQY151" s="7"/>
      <c r="LQZ151" s="7"/>
      <c r="LRA151" s="7"/>
      <c r="LRB151" s="7"/>
      <c r="LRC151" s="7"/>
      <c r="LRD151" s="7"/>
      <c r="LRE151" s="7"/>
      <c r="LRF151" s="7"/>
      <c r="LRG151" s="7"/>
      <c r="LRH151" s="7"/>
      <c r="LRI151" s="7"/>
      <c r="LRJ151" s="7"/>
      <c r="LRK151" s="7"/>
      <c r="LRL151" s="7"/>
      <c r="LRM151" s="7"/>
      <c r="LRN151" s="7"/>
      <c r="LRO151" s="7"/>
      <c r="LRP151" s="7"/>
      <c r="LRQ151" s="7"/>
      <c r="LRR151" s="7"/>
      <c r="LRS151" s="7"/>
      <c r="LRT151" s="7"/>
      <c r="LRU151" s="7"/>
      <c r="LRV151" s="7"/>
      <c r="LRW151" s="7"/>
      <c r="LRX151" s="7"/>
      <c r="LRY151" s="7"/>
      <c r="LRZ151" s="7"/>
      <c r="LSA151" s="7"/>
      <c r="LSB151" s="7"/>
      <c r="LSC151" s="7"/>
      <c r="LSD151" s="7"/>
      <c r="LSE151" s="7"/>
      <c r="LSF151" s="7"/>
      <c r="LSG151" s="7"/>
      <c r="LSH151" s="7"/>
      <c r="LSI151" s="7"/>
      <c r="LSJ151" s="7"/>
      <c r="LSK151" s="7"/>
      <c r="LSL151" s="7"/>
      <c r="LSM151" s="7"/>
      <c r="LSN151" s="7"/>
      <c r="LSO151" s="7"/>
      <c r="LSP151" s="7"/>
      <c r="LSQ151" s="7"/>
      <c r="LSR151" s="7"/>
      <c r="LSS151" s="7"/>
      <c r="LST151" s="7"/>
      <c r="LSU151" s="7"/>
      <c r="LSV151" s="7"/>
      <c r="LSW151" s="7"/>
      <c r="LSX151" s="7"/>
      <c r="LSY151" s="7"/>
      <c r="LSZ151" s="7"/>
      <c r="LTA151" s="7"/>
      <c r="LTB151" s="7"/>
      <c r="LTC151" s="7"/>
      <c r="LTD151" s="7"/>
      <c r="LTE151" s="7"/>
      <c r="LTF151" s="7"/>
      <c r="LTG151" s="7"/>
      <c r="LTH151" s="7"/>
      <c r="LTI151" s="7"/>
      <c r="LTJ151" s="7"/>
      <c r="LTK151" s="7"/>
      <c r="LTL151" s="7"/>
      <c r="LTM151" s="7"/>
      <c r="LTN151" s="7"/>
      <c r="LTO151" s="7"/>
      <c r="LTP151" s="7"/>
      <c r="LTQ151" s="7"/>
      <c r="LTR151" s="7"/>
      <c r="LTS151" s="7"/>
      <c r="LTT151" s="7"/>
      <c r="LTU151" s="7"/>
      <c r="LTV151" s="7"/>
      <c r="LTW151" s="7"/>
      <c r="LTX151" s="7"/>
      <c r="LTY151" s="7"/>
      <c r="LTZ151" s="7"/>
      <c r="LUA151" s="7"/>
      <c r="LUB151" s="7"/>
      <c r="LUC151" s="7"/>
      <c r="LUD151" s="7"/>
      <c r="LUE151" s="7"/>
      <c r="LUF151" s="7"/>
      <c r="LUG151" s="7"/>
      <c r="LUH151" s="7"/>
      <c r="LUI151" s="7"/>
      <c r="LUJ151" s="7"/>
      <c r="LUK151" s="7"/>
      <c r="LUL151" s="7"/>
      <c r="LUM151" s="7"/>
      <c r="LUN151" s="7"/>
      <c r="LUO151" s="7"/>
      <c r="LUP151" s="7"/>
      <c r="LUQ151" s="7"/>
      <c r="LUR151" s="7"/>
      <c r="LUS151" s="7"/>
      <c r="LUT151" s="7"/>
      <c r="LUU151" s="7"/>
      <c r="LUV151" s="7"/>
      <c r="LUW151" s="7"/>
      <c r="LUX151" s="7"/>
      <c r="LUY151" s="7"/>
      <c r="LUZ151" s="7"/>
      <c r="LVA151" s="7"/>
      <c r="LVB151" s="7"/>
      <c r="LVC151" s="7"/>
      <c r="LVD151" s="7"/>
      <c r="LVE151" s="7"/>
      <c r="LVF151" s="7"/>
      <c r="LVG151" s="7"/>
      <c r="LVH151" s="7"/>
      <c r="LVI151" s="7"/>
      <c r="LVJ151" s="7"/>
      <c r="LVK151" s="7"/>
      <c r="LVL151" s="7"/>
      <c r="LVM151" s="7"/>
      <c r="LVN151" s="7"/>
      <c r="LVO151" s="7"/>
      <c r="LVP151" s="7"/>
      <c r="LVQ151" s="7"/>
      <c r="LVR151" s="7"/>
      <c r="LVS151" s="7"/>
      <c r="LVT151" s="7"/>
      <c r="LVU151" s="7"/>
      <c r="LVV151" s="7"/>
      <c r="LVW151" s="7"/>
      <c r="LVX151" s="7"/>
      <c r="LVY151" s="7"/>
      <c r="LVZ151" s="7"/>
      <c r="LWA151" s="7"/>
      <c r="LWB151" s="7"/>
      <c r="LWC151" s="7"/>
      <c r="LWD151" s="7"/>
      <c r="LWE151" s="7"/>
      <c r="LWF151" s="7"/>
      <c r="LWG151" s="7"/>
      <c r="LWH151" s="7"/>
      <c r="LWI151" s="7"/>
      <c r="LWJ151" s="7"/>
      <c r="LWK151" s="7"/>
      <c r="LWL151" s="7"/>
      <c r="LWM151" s="7"/>
      <c r="LWN151" s="7"/>
      <c r="LWO151" s="7"/>
      <c r="LWP151" s="7"/>
      <c r="LWQ151" s="7"/>
      <c r="LWR151" s="7"/>
      <c r="LWS151" s="7"/>
      <c r="LWT151" s="7"/>
      <c r="LWU151" s="7"/>
      <c r="LWV151" s="7"/>
      <c r="LWW151" s="7"/>
      <c r="LWX151" s="7"/>
      <c r="LWY151" s="7"/>
      <c r="LWZ151" s="7"/>
      <c r="LXA151" s="7"/>
      <c r="LXB151" s="7"/>
      <c r="LXC151" s="7"/>
      <c r="LXD151" s="7"/>
      <c r="LXE151" s="7"/>
      <c r="LXF151" s="7"/>
      <c r="LXG151" s="7"/>
      <c r="LXH151" s="7"/>
      <c r="LXI151" s="7"/>
      <c r="LXJ151" s="7"/>
      <c r="LXK151" s="7"/>
      <c r="LXL151" s="7"/>
      <c r="LXM151" s="7"/>
      <c r="LXN151" s="7"/>
      <c r="LXO151" s="7"/>
      <c r="LXP151" s="7"/>
      <c r="LXQ151" s="7"/>
      <c r="LXR151" s="7"/>
      <c r="LXS151" s="7"/>
      <c r="LXT151" s="7"/>
      <c r="LXU151" s="7"/>
      <c r="LXV151" s="7"/>
      <c r="LXW151" s="7"/>
      <c r="LXX151" s="7"/>
      <c r="LXY151" s="7"/>
      <c r="LXZ151" s="7"/>
      <c r="LYA151" s="7"/>
      <c r="LYB151" s="7"/>
      <c r="LYC151" s="7"/>
      <c r="LYD151" s="7"/>
      <c r="LYE151" s="7"/>
      <c r="LYF151" s="7"/>
      <c r="LYG151" s="7"/>
      <c r="LYH151" s="7"/>
      <c r="LYI151" s="7"/>
      <c r="LYJ151" s="7"/>
      <c r="LYK151" s="7"/>
      <c r="LYL151" s="7"/>
      <c r="LYM151" s="7"/>
      <c r="LYN151" s="7"/>
      <c r="LYO151" s="7"/>
      <c r="LYP151" s="7"/>
      <c r="LYQ151" s="7"/>
      <c r="LYR151" s="7"/>
      <c r="LYS151" s="7"/>
      <c r="LYT151" s="7"/>
      <c r="LYU151" s="7"/>
      <c r="LYV151" s="7"/>
      <c r="LYW151" s="7"/>
      <c r="LYX151" s="7"/>
      <c r="LYY151" s="7"/>
      <c r="LYZ151" s="7"/>
      <c r="LZA151" s="7"/>
      <c r="LZB151" s="7"/>
      <c r="LZC151" s="7"/>
      <c r="LZD151" s="7"/>
      <c r="LZE151" s="7"/>
      <c r="LZF151" s="7"/>
      <c r="LZG151" s="7"/>
      <c r="LZH151" s="7"/>
      <c r="LZI151" s="7"/>
      <c r="LZJ151" s="7"/>
      <c r="LZK151" s="7"/>
      <c r="LZL151" s="7"/>
      <c r="LZM151" s="7"/>
      <c r="LZN151" s="7"/>
      <c r="LZO151" s="7"/>
      <c r="LZP151" s="7"/>
      <c r="LZQ151" s="7"/>
      <c r="LZR151" s="7"/>
      <c r="LZS151" s="7"/>
      <c r="LZT151" s="7"/>
      <c r="LZU151" s="7"/>
      <c r="LZV151" s="7"/>
      <c r="LZW151" s="7"/>
      <c r="LZX151" s="7"/>
      <c r="LZY151" s="7"/>
      <c r="LZZ151" s="7"/>
      <c r="MAA151" s="7"/>
      <c r="MAB151" s="7"/>
      <c r="MAC151" s="7"/>
      <c r="MAD151" s="7"/>
      <c r="MAE151" s="7"/>
      <c r="MAF151" s="7"/>
      <c r="MAG151" s="7"/>
      <c r="MAH151" s="7"/>
      <c r="MAI151" s="7"/>
      <c r="MAJ151" s="7"/>
      <c r="MAK151" s="7"/>
      <c r="MAL151" s="7"/>
      <c r="MAM151" s="7"/>
      <c r="MAN151" s="7"/>
      <c r="MAO151" s="7"/>
      <c r="MAP151" s="7"/>
      <c r="MAQ151" s="7"/>
      <c r="MAR151" s="7"/>
      <c r="MAS151" s="7"/>
      <c r="MAT151" s="7"/>
      <c r="MAU151" s="7"/>
      <c r="MAV151" s="7"/>
      <c r="MAW151" s="7"/>
      <c r="MAX151" s="7"/>
      <c r="MAY151" s="7"/>
      <c r="MAZ151" s="7"/>
      <c r="MBA151" s="7"/>
      <c r="MBB151" s="7"/>
      <c r="MBC151" s="7"/>
      <c r="MBD151" s="7"/>
      <c r="MBE151" s="7"/>
      <c r="MBF151" s="7"/>
      <c r="MBG151" s="7"/>
      <c r="MBH151" s="7"/>
      <c r="MBI151" s="7"/>
      <c r="MBJ151" s="7"/>
      <c r="MBK151" s="7"/>
      <c r="MBL151" s="7"/>
      <c r="MBM151" s="7"/>
      <c r="MBN151" s="7"/>
      <c r="MBO151" s="7"/>
      <c r="MBP151" s="7"/>
      <c r="MBQ151" s="7"/>
      <c r="MBR151" s="7"/>
      <c r="MBS151" s="7"/>
      <c r="MBT151" s="7"/>
      <c r="MBU151" s="7"/>
      <c r="MBV151" s="7"/>
      <c r="MBW151" s="7"/>
      <c r="MBX151" s="7"/>
      <c r="MBY151" s="7"/>
      <c r="MBZ151" s="7"/>
      <c r="MCA151" s="7"/>
      <c r="MCB151" s="7"/>
      <c r="MCC151" s="7"/>
      <c r="MCD151" s="7"/>
      <c r="MCE151" s="7"/>
      <c r="MCF151" s="7"/>
      <c r="MCG151" s="7"/>
      <c r="MCH151" s="7"/>
      <c r="MCI151" s="7"/>
      <c r="MCJ151" s="7"/>
      <c r="MCK151" s="7"/>
      <c r="MCL151" s="7"/>
      <c r="MCM151" s="7"/>
      <c r="MCN151" s="7"/>
      <c r="MCO151" s="7"/>
      <c r="MCP151" s="7"/>
      <c r="MCQ151" s="7"/>
      <c r="MCR151" s="7"/>
      <c r="MCS151" s="7"/>
      <c r="MCT151" s="7"/>
      <c r="MCU151" s="7"/>
      <c r="MCV151" s="7"/>
      <c r="MCW151" s="7"/>
      <c r="MCX151" s="7"/>
      <c r="MCY151" s="7"/>
      <c r="MCZ151" s="7"/>
      <c r="MDA151" s="7"/>
      <c r="MDB151" s="7"/>
      <c r="MDC151" s="7"/>
      <c r="MDD151" s="7"/>
      <c r="MDE151" s="7"/>
      <c r="MDF151" s="7"/>
      <c r="MDG151" s="7"/>
      <c r="MDH151" s="7"/>
      <c r="MDI151" s="7"/>
      <c r="MDJ151" s="7"/>
      <c r="MDK151" s="7"/>
      <c r="MDL151" s="7"/>
      <c r="MDM151" s="7"/>
      <c r="MDN151" s="7"/>
      <c r="MDO151" s="7"/>
      <c r="MDP151" s="7"/>
      <c r="MDQ151" s="7"/>
      <c r="MDR151" s="7"/>
      <c r="MDS151" s="7"/>
      <c r="MDT151" s="7"/>
      <c r="MDU151" s="7"/>
      <c r="MDV151" s="7"/>
      <c r="MDW151" s="7"/>
      <c r="MDX151" s="7"/>
      <c r="MDY151" s="7"/>
      <c r="MDZ151" s="7"/>
      <c r="MEA151" s="7"/>
      <c r="MEB151" s="7"/>
      <c r="MEC151" s="7"/>
      <c r="MED151" s="7"/>
      <c r="MEE151" s="7"/>
      <c r="MEF151" s="7"/>
      <c r="MEG151" s="7"/>
      <c r="MEH151" s="7"/>
      <c r="MEI151" s="7"/>
      <c r="MEJ151" s="7"/>
      <c r="MEK151" s="7"/>
      <c r="MEL151" s="7"/>
      <c r="MEM151" s="7"/>
      <c r="MEN151" s="7"/>
      <c r="MEO151" s="7"/>
      <c r="MEP151" s="7"/>
      <c r="MEQ151" s="7"/>
      <c r="MER151" s="7"/>
      <c r="MES151" s="7"/>
      <c r="MET151" s="7"/>
      <c r="MEU151" s="7"/>
      <c r="MEV151" s="7"/>
      <c r="MEW151" s="7"/>
      <c r="MEX151" s="7"/>
      <c r="MEY151" s="7"/>
      <c r="MEZ151" s="7"/>
      <c r="MFA151" s="7"/>
      <c r="MFB151" s="7"/>
      <c r="MFC151" s="7"/>
      <c r="MFD151" s="7"/>
      <c r="MFE151" s="7"/>
      <c r="MFF151" s="7"/>
      <c r="MFG151" s="7"/>
      <c r="MFH151" s="7"/>
      <c r="MFI151" s="7"/>
      <c r="MFJ151" s="7"/>
      <c r="MFK151" s="7"/>
      <c r="MFL151" s="7"/>
      <c r="MFM151" s="7"/>
      <c r="MFN151" s="7"/>
      <c r="MFO151" s="7"/>
      <c r="MFP151" s="7"/>
      <c r="MFQ151" s="7"/>
      <c r="MFR151" s="7"/>
      <c r="MFS151" s="7"/>
      <c r="MFT151" s="7"/>
      <c r="MFU151" s="7"/>
      <c r="MFV151" s="7"/>
      <c r="MFW151" s="7"/>
      <c r="MFX151" s="7"/>
      <c r="MFY151" s="7"/>
      <c r="MFZ151" s="7"/>
      <c r="MGA151" s="7"/>
      <c r="MGB151" s="7"/>
      <c r="MGC151" s="7"/>
      <c r="MGD151" s="7"/>
      <c r="MGE151" s="7"/>
      <c r="MGF151" s="7"/>
      <c r="MGG151" s="7"/>
      <c r="MGH151" s="7"/>
      <c r="MGI151" s="7"/>
      <c r="MGJ151" s="7"/>
      <c r="MGK151" s="7"/>
      <c r="MGL151" s="7"/>
      <c r="MGM151" s="7"/>
      <c r="MGN151" s="7"/>
      <c r="MGO151" s="7"/>
      <c r="MGP151" s="7"/>
      <c r="MGQ151" s="7"/>
      <c r="MGR151" s="7"/>
      <c r="MGS151" s="7"/>
      <c r="MGT151" s="7"/>
      <c r="MGU151" s="7"/>
      <c r="MGV151" s="7"/>
      <c r="MGW151" s="7"/>
      <c r="MGX151" s="7"/>
      <c r="MGY151" s="7"/>
      <c r="MGZ151" s="7"/>
      <c r="MHA151" s="7"/>
      <c r="MHB151" s="7"/>
      <c r="MHC151" s="7"/>
      <c r="MHD151" s="7"/>
      <c r="MHE151" s="7"/>
      <c r="MHF151" s="7"/>
      <c r="MHG151" s="7"/>
      <c r="MHH151" s="7"/>
      <c r="MHI151" s="7"/>
      <c r="MHJ151" s="7"/>
      <c r="MHK151" s="7"/>
      <c r="MHL151" s="7"/>
      <c r="MHM151" s="7"/>
      <c r="MHN151" s="7"/>
      <c r="MHO151" s="7"/>
      <c r="MHP151" s="7"/>
      <c r="MHQ151" s="7"/>
      <c r="MHR151" s="7"/>
      <c r="MHS151" s="7"/>
      <c r="MHT151" s="7"/>
      <c r="MHU151" s="7"/>
      <c r="MHV151" s="7"/>
      <c r="MHW151" s="7"/>
      <c r="MHX151" s="7"/>
      <c r="MHY151" s="7"/>
      <c r="MHZ151" s="7"/>
      <c r="MIA151" s="7"/>
      <c r="MIB151" s="7"/>
      <c r="MIC151" s="7"/>
      <c r="MID151" s="7"/>
      <c r="MIE151" s="7"/>
      <c r="MIF151" s="7"/>
      <c r="MIG151" s="7"/>
      <c r="MIH151" s="7"/>
      <c r="MII151" s="7"/>
      <c r="MIJ151" s="7"/>
      <c r="MIK151" s="7"/>
      <c r="MIL151" s="7"/>
      <c r="MIM151" s="7"/>
      <c r="MIN151" s="7"/>
      <c r="MIO151" s="7"/>
      <c r="MIP151" s="7"/>
      <c r="MIQ151" s="7"/>
      <c r="MIR151" s="7"/>
      <c r="MIS151" s="7"/>
      <c r="MIT151" s="7"/>
      <c r="MIU151" s="7"/>
      <c r="MIV151" s="7"/>
      <c r="MIW151" s="7"/>
      <c r="MIX151" s="7"/>
      <c r="MIY151" s="7"/>
      <c r="MIZ151" s="7"/>
      <c r="MJA151" s="7"/>
      <c r="MJB151" s="7"/>
      <c r="MJC151" s="7"/>
      <c r="MJD151" s="7"/>
      <c r="MJE151" s="7"/>
      <c r="MJF151" s="7"/>
      <c r="MJG151" s="7"/>
      <c r="MJH151" s="7"/>
      <c r="MJI151" s="7"/>
      <c r="MJJ151" s="7"/>
      <c r="MJK151" s="7"/>
      <c r="MJL151" s="7"/>
      <c r="MJM151" s="7"/>
      <c r="MJN151" s="7"/>
      <c r="MJO151" s="7"/>
      <c r="MJP151" s="7"/>
      <c r="MJQ151" s="7"/>
      <c r="MJR151" s="7"/>
      <c r="MJS151" s="7"/>
      <c r="MJT151" s="7"/>
      <c r="MJU151" s="7"/>
      <c r="MJV151" s="7"/>
      <c r="MJW151" s="7"/>
      <c r="MJX151" s="7"/>
      <c r="MJY151" s="7"/>
      <c r="MJZ151" s="7"/>
      <c r="MKA151" s="7"/>
      <c r="MKB151" s="7"/>
      <c r="MKC151" s="7"/>
      <c r="MKD151" s="7"/>
      <c r="MKE151" s="7"/>
      <c r="MKF151" s="7"/>
      <c r="MKG151" s="7"/>
      <c r="MKH151" s="7"/>
      <c r="MKI151" s="7"/>
      <c r="MKJ151" s="7"/>
      <c r="MKK151" s="7"/>
      <c r="MKL151" s="7"/>
      <c r="MKM151" s="7"/>
      <c r="MKN151" s="7"/>
      <c r="MKO151" s="7"/>
      <c r="MKP151" s="7"/>
      <c r="MKQ151" s="7"/>
      <c r="MKR151" s="7"/>
      <c r="MKS151" s="7"/>
      <c r="MKT151" s="7"/>
      <c r="MKU151" s="7"/>
      <c r="MKV151" s="7"/>
      <c r="MKW151" s="7"/>
      <c r="MKX151" s="7"/>
      <c r="MKY151" s="7"/>
      <c r="MKZ151" s="7"/>
      <c r="MLA151" s="7"/>
      <c r="MLB151" s="7"/>
      <c r="MLC151" s="7"/>
      <c r="MLD151" s="7"/>
      <c r="MLE151" s="7"/>
      <c r="MLF151" s="7"/>
      <c r="MLG151" s="7"/>
      <c r="MLH151" s="7"/>
      <c r="MLI151" s="7"/>
      <c r="MLJ151" s="7"/>
      <c r="MLK151" s="7"/>
      <c r="MLL151" s="7"/>
      <c r="MLM151" s="7"/>
      <c r="MLN151" s="7"/>
      <c r="MLO151" s="7"/>
      <c r="MLP151" s="7"/>
      <c r="MLQ151" s="7"/>
      <c r="MLR151" s="7"/>
      <c r="MLS151" s="7"/>
      <c r="MLT151" s="7"/>
      <c r="MLU151" s="7"/>
      <c r="MLV151" s="7"/>
      <c r="MLW151" s="7"/>
      <c r="MLX151" s="7"/>
      <c r="MLY151" s="7"/>
      <c r="MLZ151" s="7"/>
      <c r="MMA151" s="7"/>
      <c r="MMB151" s="7"/>
      <c r="MMC151" s="7"/>
      <c r="MMD151" s="7"/>
      <c r="MME151" s="7"/>
      <c r="MMF151" s="7"/>
      <c r="MMG151" s="7"/>
      <c r="MMH151" s="7"/>
      <c r="MMI151" s="7"/>
      <c r="MMJ151" s="7"/>
      <c r="MMK151" s="7"/>
      <c r="MML151" s="7"/>
      <c r="MMM151" s="7"/>
      <c r="MMN151" s="7"/>
      <c r="MMO151" s="7"/>
      <c r="MMP151" s="7"/>
      <c r="MMQ151" s="7"/>
      <c r="MMR151" s="7"/>
      <c r="MMS151" s="7"/>
      <c r="MMT151" s="7"/>
      <c r="MMU151" s="7"/>
      <c r="MMV151" s="7"/>
      <c r="MMW151" s="7"/>
      <c r="MMX151" s="7"/>
      <c r="MMY151" s="7"/>
      <c r="MMZ151" s="7"/>
      <c r="MNA151" s="7"/>
      <c r="MNB151" s="7"/>
      <c r="MNC151" s="7"/>
      <c r="MND151" s="7"/>
      <c r="MNE151" s="7"/>
      <c r="MNF151" s="7"/>
      <c r="MNG151" s="7"/>
      <c r="MNH151" s="7"/>
      <c r="MNI151" s="7"/>
      <c r="MNJ151" s="7"/>
      <c r="MNK151" s="7"/>
      <c r="MNL151" s="7"/>
      <c r="MNM151" s="7"/>
      <c r="MNN151" s="7"/>
      <c r="MNO151" s="7"/>
      <c r="MNP151" s="7"/>
      <c r="MNQ151" s="7"/>
      <c r="MNR151" s="7"/>
      <c r="MNS151" s="7"/>
      <c r="MNT151" s="7"/>
      <c r="MNU151" s="7"/>
      <c r="MNV151" s="7"/>
      <c r="MNW151" s="7"/>
      <c r="MNX151" s="7"/>
      <c r="MNY151" s="7"/>
      <c r="MNZ151" s="7"/>
      <c r="MOA151" s="7"/>
      <c r="MOB151" s="7"/>
      <c r="MOC151" s="7"/>
      <c r="MOD151" s="7"/>
      <c r="MOE151" s="7"/>
      <c r="MOF151" s="7"/>
      <c r="MOG151" s="7"/>
      <c r="MOH151" s="7"/>
      <c r="MOI151" s="7"/>
      <c r="MOJ151" s="7"/>
      <c r="MOK151" s="7"/>
      <c r="MOL151" s="7"/>
      <c r="MOM151" s="7"/>
      <c r="MON151" s="7"/>
      <c r="MOO151" s="7"/>
      <c r="MOP151" s="7"/>
      <c r="MOQ151" s="7"/>
      <c r="MOR151" s="7"/>
      <c r="MOS151" s="7"/>
      <c r="MOT151" s="7"/>
      <c r="MOU151" s="7"/>
      <c r="MOV151" s="7"/>
      <c r="MOW151" s="7"/>
      <c r="MOX151" s="7"/>
      <c r="MOY151" s="7"/>
      <c r="MOZ151" s="7"/>
      <c r="MPA151" s="7"/>
      <c r="MPB151" s="7"/>
      <c r="MPC151" s="7"/>
      <c r="MPD151" s="7"/>
      <c r="MPE151" s="7"/>
      <c r="MPF151" s="7"/>
      <c r="MPG151" s="7"/>
      <c r="MPH151" s="7"/>
      <c r="MPI151" s="7"/>
      <c r="MPJ151" s="7"/>
      <c r="MPK151" s="7"/>
      <c r="MPL151" s="7"/>
      <c r="MPM151" s="7"/>
      <c r="MPN151" s="7"/>
      <c r="MPO151" s="7"/>
      <c r="MPP151" s="7"/>
      <c r="MPQ151" s="7"/>
      <c r="MPR151" s="7"/>
      <c r="MPS151" s="7"/>
      <c r="MPT151" s="7"/>
      <c r="MPU151" s="7"/>
      <c r="MPV151" s="7"/>
      <c r="MPW151" s="7"/>
      <c r="MPX151" s="7"/>
      <c r="MPY151" s="7"/>
      <c r="MPZ151" s="7"/>
      <c r="MQA151" s="7"/>
      <c r="MQB151" s="7"/>
      <c r="MQC151" s="7"/>
      <c r="MQD151" s="7"/>
      <c r="MQE151" s="7"/>
      <c r="MQF151" s="7"/>
      <c r="MQG151" s="7"/>
      <c r="MQH151" s="7"/>
      <c r="MQI151" s="7"/>
      <c r="MQJ151" s="7"/>
      <c r="MQK151" s="7"/>
      <c r="MQL151" s="7"/>
      <c r="MQM151" s="7"/>
      <c r="MQN151" s="7"/>
      <c r="MQO151" s="7"/>
      <c r="MQP151" s="7"/>
      <c r="MQQ151" s="7"/>
      <c r="MQR151" s="7"/>
      <c r="MQS151" s="7"/>
      <c r="MQT151" s="7"/>
      <c r="MQU151" s="7"/>
      <c r="MQV151" s="7"/>
      <c r="MQW151" s="7"/>
      <c r="MQX151" s="7"/>
      <c r="MQY151" s="7"/>
      <c r="MQZ151" s="7"/>
      <c r="MRA151" s="7"/>
      <c r="MRB151" s="7"/>
      <c r="MRC151" s="7"/>
      <c r="MRD151" s="7"/>
      <c r="MRE151" s="7"/>
      <c r="MRF151" s="7"/>
      <c r="MRG151" s="7"/>
      <c r="MRH151" s="7"/>
      <c r="MRI151" s="7"/>
      <c r="MRJ151" s="7"/>
      <c r="MRK151" s="7"/>
      <c r="MRL151" s="7"/>
      <c r="MRM151" s="7"/>
      <c r="MRN151" s="7"/>
      <c r="MRO151" s="7"/>
      <c r="MRP151" s="7"/>
      <c r="MRQ151" s="7"/>
      <c r="MRR151" s="7"/>
      <c r="MRS151" s="7"/>
      <c r="MRT151" s="7"/>
      <c r="MRU151" s="7"/>
      <c r="MRV151" s="7"/>
      <c r="MRW151" s="7"/>
      <c r="MRX151" s="7"/>
      <c r="MRY151" s="7"/>
      <c r="MRZ151" s="7"/>
      <c r="MSA151" s="7"/>
      <c r="MSB151" s="7"/>
      <c r="MSC151" s="7"/>
      <c r="MSD151" s="7"/>
      <c r="MSE151" s="7"/>
      <c r="MSF151" s="7"/>
      <c r="MSG151" s="7"/>
      <c r="MSH151" s="7"/>
      <c r="MSI151" s="7"/>
      <c r="MSJ151" s="7"/>
      <c r="MSK151" s="7"/>
      <c r="MSL151" s="7"/>
      <c r="MSM151" s="7"/>
      <c r="MSN151" s="7"/>
      <c r="MSO151" s="7"/>
      <c r="MSP151" s="7"/>
      <c r="MSQ151" s="7"/>
      <c r="MSR151" s="7"/>
      <c r="MSS151" s="7"/>
      <c r="MST151" s="7"/>
      <c r="MSU151" s="7"/>
      <c r="MSV151" s="7"/>
      <c r="MSW151" s="7"/>
      <c r="MSX151" s="7"/>
      <c r="MSY151" s="7"/>
      <c r="MSZ151" s="7"/>
      <c r="MTA151" s="7"/>
      <c r="MTB151" s="7"/>
      <c r="MTC151" s="7"/>
      <c r="MTD151" s="7"/>
      <c r="MTE151" s="7"/>
      <c r="MTF151" s="7"/>
      <c r="MTG151" s="7"/>
      <c r="MTH151" s="7"/>
      <c r="MTI151" s="7"/>
      <c r="MTJ151" s="7"/>
      <c r="MTK151" s="7"/>
      <c r="MTL151" s="7"/>
      <c r="MTM151" s="7"/>
      <c r="MTN151" s="7"/>
      <c r="MTO151" s="7"/>
      <c r="MTP151" s="7"/>
      <c r="MTQ151" s="7"/>
      <c r="MTR151" s="7"/>
      <c r="MTS151" s="7"/>
      <c r="MTT151" s="7"/>
      <c r="MTU151" s="7"/>
      <c r="MTV151" s="7"/>
      <c r="MTW151" s="7"/>
      <c r="MTX151" s="7"/>
      <c r="MTY151" s="7"/>
      <c r="MTZ151" s="7"/>
      <c r="MUA151" s="7"/>
      <c r="MUB151" s="7"/>
      <c r="MUC151" s="7"/>
      <c r="MUD151" s="7"/>
      <c r="MUE151" s="7"/>
      <c r="MUF151" s="7"/>
      <c r="MUG151" s="7"/>
      <c r="MUH151" s="7"/>
      <c r="MUI151" s="7"/>
      <c r="MUJ151" s="7"/>
      <c r="MUK151" s="7"/>
      <c r="MUL151" s="7"/>
      <c r="MUM151" s="7"/>
      <c r="MUN151" s="7"/>
      <c r="MUO151" s="7"/>
      <c r="MUP151" s="7"/>
      <c r="MUQ151" s="7"/>
      <c r="MUR151" s="7"/>
      <c r="MUS151" s="7"/>
      <c r="MUT151" s="7"/>
      <c r="MUU151" s="7"/>
      <c r="MUV151" s="7"/>
      <c r="MUW151" s="7"/>
      <c r="MUX151" s="7"/>
      <c r="MUY151" s="7"/>
      <c r="MUZ151" s="7"/>
      <c r="MVA151" s="7"/>
      <c r="MVB151" s="7"/>
      <c r="MVC151" s="7"/>
      <c r="MVD151" s="7"/>
      <c r="MVE151" s="7"/>
      <c r="MVF151" s="7"/>
      <c r="MVG151" s="7"/>
      <c r="MVH151" s="7"/>
      <c r="MVI151" s="7"/>
      <c r="MVJ151" s="7"/>
      <c r="MVK151" s="7"/>
      <c r="MVL151" s="7"/>
      <c r="MVM151" s="7"/>
      <c r="MVN151" s="7"/>
      <c r="MVO151" s="7"/>
      <c r="MVP151" s="7"/>
      <c r="MVQ151" s="7"/>
      <c r="MVR151" s="7"/>
      <c r="MVS151" s="7"/>
      <c r="MVT151" s="7"/>
      <c r="MVU151" s="7"/>
      <c r="MVV151" s="7"/>
      <c r="MVW151" s="7"/>
      <c r="MVX151" s="7"/>
      <c r="MVY151" s="7"/>
      <c r="MVZ151" s="7"/>
      <c r="MWA151" s="7"/>
      <c r="MWB151" s="7"/>
      <c r="MWC151" s="7"/>
      <c r="MWD151" s="7"/>
      <c r="MWE151" s="7"/>
      <c r="MWF151" s="7"/>
      <c r="MWG151" s="7"/>
      <c r="MWH151" s="7"/>
      <c r="MWI151" s="7"/>
      <c r="MWJ151" s="7"/>
      <c r="MWK151" s="7"/>
      <c r="MWL151" s="7"/>
      <c r="MWM151" s="7"/>
      <c r="MWN151" s="7"/>
      <c r="MWO151" s="7"/>
      <c r="MWP151" s="7"/>
      <c r="MWQ151" s="7"/>
      <c r="MWR151" s="7"/>
      <c r="MWS151" s="7"/>
      <c r="MWT151" s="7"/>
      <c r="MWU151" s="7"/>
      <c r="MWV151" s="7"/>
      <c r="MWW151" s="7"/>
      <c r="MWX151" s="7"/>
      <c r="MWY151" s="7"/>
      <c r="MWZ151" s="7"/>
      <c r="MXA151" s="7"/>
      <c r="MXB151" s="7"/>
      <c r="MXC151" s="7"/>
      <c r="MXD151" s="7"/>
      <c r="MXE151" s="7"/>
      <c r="MXF151" s="7"/>
      <c r="MXG151" s="7"/>
      <c r="MXH151" s="7"/>
      <c r="MXI151" s="7"/>
      <c r="MXJ151" s="7"/>
      <c r="MXK151" s="7"/>
      <c r="MXL151" s="7"/>
      <c r="MXM151" s="7"/>
      <c r="MXN151" s="7"/>
      <c r="MXO151" s="7"/>
      <c r="MXP151" s="7"/>
      <c r="MXQ151" s="7"/>
      <c r="MXR151" s="7"/>
      <c r="MXS151" s="7"/>
      <c r="MXT151" s="7"/>
      <c r="MXU151" s="7"/>
      <c r="MXV151" s="7"/>
      <c r="MXW151" s="7"/>
      <c r="MXX151" s="7"/>
      <c r="MXY151" s="7"/>
      <c r="MXZ151" s="7"/>
      <c r="MYA151" s="7"/>
      <c r="MYB151" s="7"/>
      <c r="MYC151" s="7"/>
      <c r="MYD151" s="7"/>
      <c r="MYE151" s="7"/>
      <c r="MYF151" s="7"/>
      <c r="MYG151" s="7"/>
      <c r="MYH151" s="7"/>
      <c r="MYI151" s="7"/>
      <c r="MYJ151" s="7"/>
      <c r="MYK151" s="7"/>
      <c r="MYL151" s="7"/>
      <c r="MYM151" s="7"/>
      <c r="MYN151" s="7"/>
      <c r="MYO151" s="7"/>
      <c r="MYP151" s="7"/>
      <c r="MYQ151" s="7"/>
      <c r="MYR151" s="7"/>
      <c r="MYS151" s="7"/>
      <c r="MYT151" s="7"/>
      <c r="MYU151" s="7"/>
      <c r="MYV151" s="7"/>
      <c r="MYW151" s="7"/>
      <c r="MYX151" s="7"/>
      <c r="MYY151" s="7"/>
      <c r="MYZ151" s="7"/>
      <c r="MZA151" s="7"/>
      <c r="MZB151" s="7"/>
      <c r="MZC151" s="7"/>
      <c r="MZD151" s="7"/>
      <c r="MZE151" s="7"/>
      <c r="MZF151" s="7"/>
      <c r="MZG151" s="7"/>
      <c r="MZH151" s="7"/>
      <c r="MZI151" s="7"/>
      <c r="MZJ151" s="7"/>
      <c r="MZK151" s="7"/>
      <c r="MZL151" s="7"/>
      <c r="MZM151" s="7"/>
      <c r="MZN151" s="7"/>
      <c r="MZO151" s="7"/>
      <c r="MZP151" s="7"/>
      <c r="MZQ151" s="7"/>
      <c r="MZR151" s="7"/>
      <c r="MZS151" s="7"/>
      <c r="MZT151" s="7"/>
      <c r="MZU151" s="7"/>
      <c r="MZV151" s="7"/>
      <c r="MZW151" s="7"/>
      <c r="MZX151" s="7"/>
      <c r="MZY151" s="7"/>
      <c r="MZZ151" s="7"/>
      <c r="NAA151" s="7"/>
      <c r="NAB151" s="7"/>
      <c r="NAC151" s="7"/>
      <c r="NAD151" s="7"/>
      <c r="NAE151" s="7"/>
      <c r="NAF151" s="7"/>
      <c r="NAG151" s="7"/>
      <c r="NAH151" s="7"/>
      <c r="NAI151" s="7"/>
      <c r="NAJ151" s="7"/>
      <c r="NAK151" s="7"/>
      <c r="NAL151" s="7"/>
      <c r="NAM151" s="7"/>
      <c r="NAN151" s="7"/>
      <c r="NAO151" s="7"/>
      <c r="NAP151" s="7"/>
      <c r="NAQ151" s="7"/>
      <c r="NAR151" s="7"/>
      <c r="NAS151" s="7"/>
      <c r="NAT151" s="7"/>
      <c r="NAU151" s="7"/>
      <c r="NAV151" s="7"/>
      <c r="NAW151" s="7"/>
      <c r="NAX151" s="7"/>
      <c r="NAY151" s="7"/>
      <c r="NAZ151" s="7"/>
      <c r="NBA151" s="7"/>
      <c r="NBB151" s="7"/>
      <c r="NBC151" s="7"/>
      <c r="NBD151" s="7"/>
      <c r="NBE151" s="7"/>
      <c r="NBF151" s="7"/>
      <c r="NBG151" s="7"/>
      <c r="NBH151" s="7"/>
      <c r="NBI151" s="7"/>
      <c r="NBJ151" s="7"/>
      <c r="NBK151" s="7"/>
      <c r="NBL151" s="7"/>
      <c r="NBM151" s="7"/>
      <c r="NBN151" s="7"/>
      <c r="NBO151" s="7"/>
      <c r="NBP151" s="7"/>
      <c r="NBQ151" s="7"/>
      <c r="NBR151" s="7"/>
      <c r="NBS151" s="7"/>
      <c r="NBT151" s="7"/>
      <c r="NBU151" s="7"/>
      <c r="NBV151" s="7"/>
      <c r="NBW151" s="7"/>
      <c r="NBX151" s="7"/>
      <c r="NBY151" s="7"/>
      <c r="NBZ151" s="7"/>
      <c r="NCA151" s="7"/>
      <c r="NCB151" s="7"/>
      <c r="NCC151" s="7"/>
      <c r="NCD151" s="7"/>
      <c r="NCE151" s="7"/>
      <c r="NCF151" s="7"/>
      <c r="NCG151" s="7"/>
      <c r="NCH151" s="7"/>
      <c r="NCI151" s="7"/>
      <c r="NCJ151" s="7"/>
      <c r="NCK151" s="7"/>
      <c r="NCL151" s="7"/>
      <c r="NCM151" s="7"/>
      <c r="NCN151" s="7"/>
      <c r="NCO151" s="7"/>
      <c r="NCP151" s="7"/>
      <c r="NCQ151" s="7"/>
      <c r="NCR151" s="7"/>
      <c r="NCS151" s="7"/>
      <c r="NCT151" s="7"/>
      <c r="NCU151" s="7"/>
      <c r="NCV151" s="7"/>
      <c r="NCW151" s="7"/>
      <c r="NCX151" s="7"/>
      <c r="NCY151" s="7"/>
      <c r="NCZ151" s="7"/>
      <c r="NDA151" s="7"/>
      <c r="NDB151" s="7"/>
      <c r="NDC151" s="7"/>
      <c r="NDD151" s="7"/>
      <c r="NDE151" s="7"/>
      <c r="NDF151" s="7"/>
      <c r="NDG151" s="7"/>
      <c r="NDH151" s="7"/>
      <c r="NDI151" s="7"/>
      <c r="NDJ151" s="7"/>
      <c r="NDK151" s="7"/>
      <c r="NDL151" s="7"/>
      <c r="NDM151" s="7"/>
      <c r="NDN151" s="7"/>
      <c r="NDO151" s="7"/>
      <c r="NDP151" s="7"/>
      <c r="NDQ151" s="7"/>
      <c r="NDR151" s="7"/>
      <c r="NDS151" s="7"/>
      <c r="NDT151" s="7"/>
      <c r="NDU151" s="7"/>
      <c r="NDV151" s="7"/>
      <c r="NDW151" s="7"/>
      <c r="NDX151" s="7"/>
      <c r="NDY151" s="7"/>
      <c r="NDZ151" s="7"/>
      <c r="NEA151" s="7"/>
      <c r="NEB151" s="7"/>
      <c r="NEC151" s="7"/>
      <c r="NED151" s="7"/>
      <c r="NEE151" s="7"/>
      <c r="NEF151" s="7"/>
      <c r="NEG151" s="7"/>
      <c r="NEH151" s="7"/>
      <c r="NEI151" s="7"/>
      <c r="NEJ151" s="7"/>
      <c r="NEK151" s="7"/>
      <c r="NEL151" s="7"/>
      <c r="NEM151" s="7"/>
      <c r="NEN151" s="7"/>
      <c r="NEO151" s="7"/>
      <c r="NEP151" s="7"/>
      <c r="NEQ151" s="7"/>
      <c r="NER151" s="7"/>
      <c r="NES151" s="7"/>
      <c r="NET151" s="7"/>
      <c r="NEU151" s="7"/>
      <c r="NEV151" s="7"/>
      <c r="NEW151" s="7"/>
      <c r="NEX151" s="7"/>
      <c r="NEY151" s="7"/>
      <c r="NEZ151" s="7"/>
      <c r="NFA151" s="7"/>
      <c r="NFB151" s="7"/>
      <c r="NFC151" s="7"/>
      <c r="NFD151" s="7"/>
      <c r="NFE151" s="7"/>
      <c r="NFF151" s="7"/>
      <c r="NFG151" s="7"/>
      <c r="NFH151" s="7"/>
      <c r="NFI151" s="7"/>
      <c r="NFJ151" s="7"/>
      <c r="NFK151" s="7"/>
      <c r="NFL151" s="7"/>
      <c r="NFM151" s="7"/>
      <c r="NFN151" s="7"/>
      <c r="NFO151" s="7"/>
      <c r="NFP151" s="7"/>
      <c r="NFQ151" s="7"/>
      <c r="NFR151" s="7"/>
      <c r="NFS151" s="7"/>
      <c r="NFT151" s="7"/>
      <c r="NFU151" s="7"/>
      <c r="NFV151" s="7"/>
      <c r="NFW151" s="7"/>
      <c r="NFX151" s="7"/>
      <c r="NFY151" s="7"/>
      <c r="NFZ151" s="7"/>
      <c r="NGA151" s="7"/>
      <c r="NGB151" s="7"/>
      <c r="NGC151" s="7"/>
      <c r="NGD151" s="7"/>
      <c r="NGE151" s="7"/>
      <c r="NGF151" s="7"/>
      <c r="NGG151" s="7"/>
      <c r="NGH151" s="7"/>
      <c r="NGI151" s="7"/>
      <c r="NGJ151" s="7"/>
      <c r="NGK151" s="7"/>
      <c r="NGL151" s="7"/>
      <c r="NGM151" s="7"/>
      <c r="NGN151" s="7"/>
      <c r="NGO151" s="7"/>
      <c r="NGP151" s="7"/>
      <c r="NGQ151" s="7"/>
      <c r="NGR151" s="7"/>
      <c r="NGS151" s="7"/>
      <c r="NGT151" s="7"/>
      <c r="NGU151" s="7"/>
      <c r="NGV151" s="7"/>
      <c r="NGW151" s="7"/>
      <c r="NGX151" s="7"/>
      <c r="NGY151" s="7"/>
      <c r="NGZ151" s="7"/>
      <c r="NHA151" s="7"/>
      <c r="NHB151" s="7"/>
      <c r="NHC151" s="7"/>
      <c r="NHD151" s="7"/>
      <c r="NHE151" s="7"/>
      <c r="NHF151" s="7"/>
      <c r="NHG151" s="7"/>
      <c r="NHH151" s="7"/>
      <c r="NHI151" s="7"/>
      <c r="NHJ151" s="7"/>
      <c r="NHK151" s="7"/>
      <c r="NHL151" s="7"/>
      <c r="NHM151" s="7"/>
      <c r="NHN151" s="7"/>
      <c r="NHO151" s="7"/>
      <c r="NHP151" s="7"/>
      <c r="NHQ151" s="7"/>
      <c r="NHR151" s="7"/>
      <c r="NHS151" s="7"/>
      <c r="NHT151" s="7"/>
      <c r="NHU151" s="7"/>
      <c r="NHV151" s="7"/>
      <c r="NHW151" s="7"/>
      <c r="NHX151" s="7"/>
      <c r="NHY151" s="7"/>
      <c r="NHZ151" s="7"/>
      <c r="NIA151" s="7"/>
      <c r="NIB151" s="7"/>
      <c r="NIC151" s="7"/>
      <c r="NID151" s="7"/>
      <c r="NIE151" s="7"/>
      <c r="NIF151" s="7"/>
      <c r="NIG151" s="7"/>
      <c r="NIH151" s="7"/>
      <c r="NII151" s="7"/>
      <c r="NIJ151" s="7"/>
      <c r="NIK151" s="7"/>
      <c r="NIL151" s="7"/>
      <c r="NIM151" s="7"/>
      <c r="NIN151" s="7"/>
      <c r="NIO151" s="7"/>
      <c r="NIP151" s="7"/>
      <c r="NIQ151" s="7"/>
      <c r="NIR151" s="7"/>
      <c r="NIS151" s="7"/>
      <c r="NIT151" s="7"/>
      <c r="NIU151" s="7"/>
      <c r="NIV151" s="7"/>
      <c r="NIW151" s="7"/>
      <c r="NIX151" s="7"/>
      <c r="NIY151" s="7"/>
      <c r="NIZ151" s="7"/>
      <c r="NJA151" s="7"/>
      <c r="NJB151" s="7"/>
      <c r="NJC151" s="7"/>
      <c r="NJD151" s="7"/>
      <c r="NJE151" s="7"/>
      <c r="NJF151" s="7"/>
      <c r="NJG151" s="7"/>
      <c r="NJH151" s="7"/>
      <c r="NJI151" s="7"/>
      <c r="NJJ151" s="7"/>
      <c r="NJK151" s="7"/>
      <c r="NJL151" s="7"/>
      <c r="NJM151" s="7"/>
      <c r="NJN151" s="7"/>
      <c r="NJO151" s="7"/>
      <c r="NJP151" s="7"/>
      <c r="NJQ151" s="7"/>
      <c r="NJR151" s="7"/>
      <c r="NJS151" s="7"/>
      <c r="NJT151" s="7"/>
      <c r="NJU151" s="7"/>
      <c r="NJV151" s="7"/>
      <c r="NJW151" s="7"/>
      <c r="NJX151" s="7"/>
      <c r="NJY151" s="7"/>
      <c r="NJZ151" s="7"/>
      <c r="NKA151" s="7"/>
      <c r="NKB151" s="7"/>
      <c r="NKC151" s="7"/>
      <c r="NKD151" s="7"/>
      <c r="NKE151" s="7"/>
      <c r="NKF151" s="7"/>
      <c r="NKG151" s="7"/>
      <c r="NKH151" s="7"/>
      <c r="NKI151" s="7"/>
      <c r="NKJ151" s="7"/>
      <c r="NKK151" s="7"/>
      <c r="NKL151" s="7"/>
      <c r="NKM151" s="7"/>
      <c r="NKN151" s="7"/>
      <c r="NKO151" s="7"/>
      <c r="NKP151" s="7"/>
      <c r="NKQ151" s="7"/>
      <c r="NKR151" s="7"/>
      <c r="NKS151" s="7"/>
      <c r="NKT151" s="7"/>
      <c r="NKU151" s="7"/>
      <c r="NKV151" s="7"/>
      <c r="NKW151" s="7"/>
      <c r="NKX151" s="7"/>
      <c r="NKY151" s="7"/>
      <c r="NKZ151" s="7"/>
      <c r="NLA151" s="7"/>
      <c r="NLB151" s="7"/>
      <c r="NLC151" s="7"/>
      <c r="NLD151" s="7"/>
      <c r="NLE151" s="7"/>
      <c r="NLF151" s="7"/>
      <c r="NLG151" s="7"/>
      <c r="NLH151" s="7"/>
      <c r="NLI151" s="7"/>
      <c r="NLJ151" s="7"/>
      <c r="NLK151" s="7"/>
      <c r="NLL151" s="7"/>
      <c r="NLM151" s="7"/>
      <c r="NLN151" s="7"/>
      <c r="NLO151" s="7"/>
      <c r="NLP151" s="7"/>
      <c r="NLQ151" s="7"/>
      <c r="NLR151" s="7"/>
      <c r="NLS151" s="7"/>
      <c r="NLT151" s="7"/>
      <c r="NLU151" s="7"/>
      <c r="NLV151" s="7"/>
      <c r="NLW151" s="7"/>
      <c r="NLX151" s="7"/>
      <c r="NLY151" s="7"/>
      <c r="NLZ151" s="7"/>
      <c r="NMA151" s="7"/>
      <c r="NMB151" s="7"/>
      <c r="NMC151" s="7"/>
      <c r="NMD151" s="7"/>
      <c r="NME151" s="7"/>
      <c r="NMF151" s="7"/>
      <c r="NMG151" s="7"/>
      <c r="NMH151" s="7"/>
      <c r="NMI151" s="7"/>
      <c r="NMJ151" s="7"/>
      <c r="NMK151" s="7"/>
      <c r="NML151" s="7"/>
      <c r="NMM151" s="7"/>
      <c r="NMN151" s="7"/>
      <c r="NMO151" s="7"/>
      <c r="NMP151" s="7"/>
      <c r="NMQ151" s="7"/>
      <c r="NMR151" s="7"/>
      <c r="NMS151" s="7"/>
      <c r="NMT151" s="7"/>
      <c r="NMU151" s="7"/>
      <c r="NMV151" s="7"/>
      <c r="NMW151" s="7"/>
      <c r="NMX151" s="7"/>
      <c r="NMY151" s="7"/>
      <c r="NMZ151" s="7"/>
      <c r="NNA151" s="7"/>
      <c r="NNB151" s="7"/>
      <c r="NNC151" s="7"/>
      <c r="NND151" s="7"/>
      <c r="NNE151" s="7"/>
      <c r="NNF151" s="7"/>
      <c r="NNG151" s="7"/>
      <c r="NNH151" s="7"/>
      <c r="NNI151" s="7"/>
      <c r="NNJ151" s="7"/>
      <c r="NNK151" s="7"/>
      <c r="NNL151" s="7"/>
      <c r="NNM151" s="7"/>
      <c r="NNN151" s="7"/>
      <c r="NNO151" s="7"/>
      <c r="NNP151" s="7"/>
      <c r="NNQ151" s="7"/>
      <c r="NNR151" s="7"/>
      <c r="NNS151" s="7"/>
      <c r="NNT151" s="7"/>
      <c r="NNU151" s="7"/>
      <c r="NNV151" s="7"/>
      <c r="NNW151" s="7"/>
      <c r="NNX151" s="7"/>
      <c r="NNY151" s="7"/>
      <c r="NNZ151" s="7"/>
      <c r="NOA151" s="7"/>
      <c r="NOB151" s="7"/>
      <c r="NOC151" s="7"/>
      <c r="NOD151" s="7"/>
      <c r="NOE151" s="7"/>
      <c r="NOF151" s="7"/>
      <c r="NOG151" s="7"/>
      <c r="NOH151" s="7"/>
      <c r="NOI151" s="7"/>
      <c r="NOJ151" s="7"/>
      <c r="NOK151" s="7"/>
      <c r="NOL151" s="7"/>
      <c r="NOM151" s="7"/>
      <c r="NON151" s="7"/>
      <c r="NOO151" s="7"/>
      <c r="NOP151" s="7"/>
      <c r="NOQ151" s="7"/>
      <c r="NOR151" s="7"/>
      <c r="NOS151" s="7"/>
      <c r="NOT151" s="7"/>
      <c r="NOU151" s="7"/>
      <c r="NOV151" s="7"/>
      <c r="NOW151" s="7"/>
      <c r="NOX151" s="7"/>
      <c r="NOY151" s="7"/>
      <c r="NOZ151" s="7"/>
      <c r="NPA151" s="7"/>
      <c r="NPB151" s="7"/>
      <c r="NPC151" s="7"/>
      <c r="NPD151" s="7"/>
      <c r="NPE151" s="7"/>
      <c r="NPF151" s="7"/>
      <c r="NPG151" s="7"/>
      <c r="NPH151" s="7"/>
      <c r="NPI151" s="7"/>
      <c r="NPJ151" s="7"/>
      <c r="NPK151" s="7"/>
      <c r="NPL151" s="7"/>
      <c r="NPM151" s="7"/>
      <c r="NPN151" s="7"/>
      <c r="NPO151" s="7"/>
      <c r="NPP151" s="7"/>
      <c r="NPQ151" s="7"/>
      <c r="NPR151" s="7"/>
      <c r="NPS151" s="7"/>
      <c r="NPT151" s="7"/>
      <c r="NPU151" s="7"/>
      <c r="NPV151" s="7"/>
      <c r="NPW151" s="7"/>
      <c r="NPX151" s="7"/>
      <c r="NPY151" s="7"/>
      <c r="NPZ151" s="7"/>
      <c r="NQA151" s="7"/>
      <c r="NQB151" s="7"/>
      <c r="NQC151" s="7"/>
      <c r="NQD151" s="7"/>
      <c r="NQE151" s="7"/>
      <c r="NQF151" s="7"/>
      <c r="NQG151" s="7"/>
      <c r="NQH151" s="7"/>
      <c r="NQI151" s="7"/>
      <c r="NQJ151" s="7"/>
      <c r="NQK151" s="7"/>
      <c r="NQL151" s="7"/>
      <c r="NQM151" s="7"/>
      <c r="NQN151" s="7"/>
      <c r="NQO151" s="7"/>
      <c r="NQP151" s="7"/>
      <c r="NQQ151" s="7"/>
      <c r="NQR151" s="7"/>
      <c r="NQS151" s="7"/>
      <c r="NQT151" s="7"/>
      <c r="NQU151" s="7"/>
      <c r="NQV151" s="7"/>
      <c r="NQW151" s="7"/>
      <c r="NQX151" s="7"/>
      <c r="NQY151" s="7"/>
      <c r="NQZ151" s="7"/>
      <c r="NRA151" s="7"/>
      <c r="NRB151" s="7"/>
      <c r="NRC151" s="7"/>
      <c r="NRD151" s="7"/>
      <c r="NRE151" s="7"/>
      <c r="NRF151" s="7"/>
      <c r="NRG151" s="7"/>
      <c r="NRH151" s="7"/>
      <c r="NRI151" s="7"/>
      <c r="NRJ151" s="7"/>
      <c r="NRK151" s="7"/>
      <c r="NRL151" s="7"/>
      <c r="NRM151" s="7"/>
      <c r="NRN151" s="7"/>
      <c r="NRO151" s="7"/>
      <c r="NRP151" s="7"/>
      <c r="NRQ151" s="7"/>
      <c r="NRR151" s="7"/>
      <c r="NRS151" s="7"/>
      <c r="NRT151" s="7"/>
      <c r="NRU151" s="7"/>
      <c r="NRV151" s="7"/>
      <c r="NRW151" s="7"/>
      <c r="NRX151" s="7"/>
      <c r="NRY151" s="7"/>
      <c r="NRZ151" s="7"/>
      <c r="NSA151" s="7"/>
      <c r="NSB151" s="7"/>
      <c r="NSC151" s="7"/>
      <c r="NSD151" s="7"/>
      <c r="NSE151" s="7"/>
      <c r="NSF151" s="7"/>
      <c r="NSG151" s="7"/>
      <c r="NSH151" s="7"/>
      <c r="NSI151" s="7"/>
      <c r="NSJ151" s="7"/>
      <c r="NSK151" s="7"/>
      <c r="NSL151" s="7"/>
      <c r="NSM151" s="7"/>
      <c r="NSN151" s="7"/>
      <c r="NSO151" s="7"/>
      <c r="NSP151" s="7"/>
      <c r="NSQ151" s="7"/>
      <c r="NSR151" s="7"/>
      <c r="NSS151" s="7"/>
      <c r="NST151" s="7"/>
      <c r="NSU151" s="7"/>
      <c r="NSV151" s="7"/>
      <c r="NSW151" s="7"/>
      <c r="NSX151" s="7"/>
      <c r="NSY151" s="7"/>
      <c r="NSZ151" s="7"/>
      <c r="NTA151" s="7"/>
      <c r="NTB151" s="7"/>
      <c r="NTC151" s="7"/>
      <c r="NTD151" s="7"/>
      <c r="NTE151" s="7"/>
      <c r="NTF151" s="7"/>
      <c r="NTG151" s="7"/>
      <c r="NTH151" s="7"/>
      <c r="NTI151" s="7"/>
      <c r="NTJ151" s="7"/>
      <c r="NTK151" s="7"/>
      <c r="NTL151" s="7"/>
      <c r="NTM151" s="7"/>
      <c r="NTN151" s="7"/>
      <c r="NTO151" s="7"/>
      <c r="NTP151" s="7"/>
      <c r="NTQ151" s="7"/>
      <c r="NTR151" s="7"/>
      <c r="NTS151" s="7"/>
      <c r="NTT151" s="7"/>
      <c r="NTU151" s="7"/>
      <c r="NTV151" s="7"/>
      <c r="NTW151" s="7"/>
      <c r="NTX151" s="7"/>
      <c r="NTY151" s="7"/>
      <c r="NTZ151" s="7"/>
      <c r="NUA151" s="7"/>
      <c r="NUB151" s="7"/>
      <c r="NUC151" s="7"/>
      <c r="NUD151" s="7"/>
      <c r="NUE151" s="7"/>
      <c r="NUF151" s="7"/>
      <c r="NUG151" s="7"/>
      <c r="NUH151" s="7"/>
      <c r="NUI151" s="7"/>
      <c r="NUJ151" s="7"/>
      <c r="NUK151" s="7"/>
      <c r="NUL151" s="7"/>
      <c r="NUM151" s="7"/>
      <c r="NUN151" s="7"/>
      <c r="NUO151" s="7"/>
      <c r="NUP151" s="7"/>
      <c r="NUQ151" s="7"/>
      <c r="NUR151" s="7"/>
      <c r="NUS151" s="7"/>
      <c r="NUT151" s="7"/>
      <c r="NUU151" s="7"/>
      <c r="NUV151" s="7"/>
      <c r="NUW151" s="7"/>
      <c r="NUX151" s="7"/>
      <c r="NUY151" s="7"/>
      <c r="NUZ151" s="7"/>
      <c r="NVA151" s="7"/>
      <c r="NVB151" s="7"/>
      <c r="NVC151" s="7"/>
      <c r="NVD151" s="7"/>
      <c r="NVE151" s="7"/>
      <c r="NVF151" s="7"/>
      <c r="NVG151" s="7"/>
      <c r="NVH151" s="7"/>
      <c r="NVI151" s="7"/>
      <c r="NVJ151" s="7"/>
      <c r="NVK151" s="7"/>
      <c r="NVL151" s="7"/>
      <c r="NVM151" s="7"/>
      <c r="NVN151" s="7"/>
      <c r="NVO151" s="7"/>
      <c r="NVP151" s="7"/>
      <c r="NVQ151" s="7"/>
      <c r="NVR151" s="7"/>
      <c r="NVS151" s="7"/>
      <c r="NVT151" s="7"/>
      <c r="NVU151" s="7"/>
      <c r="NVV151" s="7"/>
      <c r="NVW151" s="7"/>
      <c r="NVX151" s="7"/>
      <c r="NVY151" s="7"/>
      <c r="NVZ151" s="7"/>
      <c r="NWA151" s="7"/>
      <c r="NWB151" s="7"/>
      <c r="NWC151" s="7"/>
      <c r="NWD151" s="7"/>
      <c r="NWE151" s="7"/>
      <c r="NWF151" s="7"/>
      <c r="NWG151" s="7"/>
      <c r="NWH151" s="7"/>
      <c r="NWI151" s="7"/>
      <c r="NWJ151" s="7"/>
      <c r="NWK151" s="7"/>
      <c r="NWL151" s="7"/>
      <c r="NWM151" s="7"/>
      <c r="NWN151" s="7"/>
      <c r="NWO151" s="7"/>
      <c r="NWP151" s="7"/>
      <c r="NWQ151" s="7"/>
      <c r="NWR151" s="7"/>
      <c r="NWS151" s="7"/>
      <c r="NWT151" s="7"/>
      <c r="NWU151" s="7"/>
      <c r="NWV151" s="7"/>
      <c r="NWW151" s="7"/>
      <c r="NWX151" s="7"/>
      <c r="NWY151" s="7"/>
      <c r="NWZ151" s="7"/>
      <c r="NXA151" s="7"/>
      <c r="NXB151" s="7"/>
      <c r="NXC151" s="7"/>
      <c r="NXD151" s="7"/>
      <c r="NXE151" s="7"/>
      <c r="NXF151" s="7"/>
      <c r="NXG151" s="7"/>
      <c r="NXH151" s="7"/>
      <c r="NXI151" s="7"/>
      <c r="NXJ151" s="7"/>
      <c r="NXK151" s="7"/>
      <c r="NXL151" s="7"/>
      <c r="NXM151" s="7"/>
      <c r="NXN151" s="7"/>
      <c r="NXO151" s="7"/>
      <c r="NXP151" s="7"/>
      <c r="NXQ151" s="7"/>
      <c r="NXR151" s="7"/>
      <c r="NXS151" s="7"/>
      <c r="NXT151" s="7"/>
      <c r="NXU151" s="7"/>
      <c r="NXV151" s="7"/>
      <c r="NXW151" s="7"/>
      <c r="NXX151" s="7"/>
      <c r="NXY151" s="7"/>
      <c r="NXZ151" s="7"/>
      <c r="NYA151" s="7"/>
      <c r="NYB151" s="7"/>
      <c r="NYC151" s="7"/>
      <c r="NYD151" s="7"/>
      <c r="NYE151" s="7"/>
      <c r="NYF151" s="7"/>
      <c r="NYG151" s="7"/>
      <c r="NYH151" s="7"/>
      <c r="NYI151" s="7"/>
      <c r="NYJ151" s="7"/>
      <c r="NYK151" s="7"/>
      <c r="NYL151" s="7"/>
      <c r="NYM151" s="7"/>
      <c r="NYN151" s="7"/>
      <c r="NYO151" s="7"/>
      <c r="NYP151" s="7"/>
      <c r="NYQ151" s="7"/>
      <c r="NYR151" s="7"/>
      <c r="NYS151" s="7"/>
      <c r="NYT151" s="7"/>
      <c r="NYU151" s="7"/>
      <c r="NYV151" s="7"/>
      <c r="NYW151" s="7"/>
      <c r="NYX151" s="7"/>
      <c r="NYY151" s="7"/>
      <c r="NYZ151" s="7"/>
      <c r="NZA151" s="7"/>
      <c r="NZB151" s="7"/>
      <c r="NZC151" s="7"/>
      <c r="NZD151" s="7"/>
      <c r="NZE151" s="7"/>
      <c r="NZF151" s="7"/>
      <c r="NZG151" s="7"/>
      <c r="NZH151" s="7"/>
      <c r="NZI151" s="7"/>
      <c r="NZJ151" s="7"/>
      <c r="NZK151" s="7"/>
      <c r="NZL151" s="7"/>
      <c r="NZM151" s="7"/>
      <c r="NZN151" s="7"/>
      <c r="NZO151" s="7"/>
      <c r="NZP151" s="7"/>
      <c r="NZQ151" s="7"/>
      <c r="NZR151" s="7"/>
      <c r="NZS151" s="7"/>
      <c r="NZT151" s="7"/>
      <c r="NZU151" s="7"/>
      <c r="NZV151" s="7"/>
      <c r="NZW151" s="7"/>
      <c r="NZX151" s="7"/>
      <c r="NZY151" s="7"/>
      <c r="NZZ151" s="7"/>
      <c r="OAA151" s="7"/>
      <c r="OAB151" s="7"/>
      <c r="OAC151" s="7"/>
      <c r="OAD151" s="7"/>
      <c r="OAE151" s="7"/>
      <c r="OAF151" s="7"/>
      <c r="OAG151" s="7"/>
      <c r="OAH151" s="7"/>
      <c r="OAI151" s="7"/>
      <c r="OAJ151" s="7"/>
      <c r="OAK151" s="7"/>
      <c r="OAL151" s="7"/>
      <c r="OAM151" s="7"/>
      <c r="OAN151" s="7"/>
      <c r="OAO151" s="7"/>
      <c r="OAP151" s="7"/>
      <c r="OAQ151" s="7"/>
      <c r="OAR151" s="7"/>
      <c r="OAS151" s="7"/>
      <c r="OAT151" s="7"/>
      <c r="OAU151" s="7"/>
      <c r="OAV151" s="7"/>
      <c r="OAW151" s="7"/>
      <c r="OAX151" s="7"/>
      <c r="OAY151" s="7"/>
      <c r="OAZ151" s="7"/>
      <c r="OBA151" s="7"/>
      <c r="OBB151" s="7"/>
      <c r="OBC151" s="7"/>
      <c r="OBD151" s="7"/>
      <c r="OBE151" s="7"/>
      <c r="OBF151" s="7"/>
      <c r="OBG151" s="7"/>
      <c r="OBH151" s="7"/>
      <c r="OBI151" s="7"/>
      <c r="OBJ151" s="7"/>
      <c r="OBK151" s="7"/>
      <c r="OBL151" s="7"/>
      <c r="OBM151" s="7"/>
      <c r="OBN151" s="7"/>
      <c r="OBO151" s="7"/>
      <c r="OBP151" s="7"/>
      <c r="OBQ151" s="7"/>
      <c r="OBR151" s="7"/>
      <c r="OBS151" s="7"/>
      <c r="OBT151" s="7"/>
      <c r="OBU151" s="7"/>
      <c r="OBV151" s="7"/>
      <c r="OBW151" s="7"/>
      <c r="OBX151" s="7"/>
      <c r="OBY151" s="7"/>
      <c r="OBZ151" s="7"/>
      <c r="OCA151" s="7"/>
      <c r="OCB151" s="7"/>
      <c r="OCC151" s="7"/>
      <c r="OCD151" s="7"/>
      <c r="OCE151" s="7"/>
      <c r="OCF151" s="7"/>
      <c r="OCG151" s="7"/>
      <c r="OCH151" s="7"/>
      <c r="OCI151" s="7"/>
      <c r="OCJ151" s="7"/>
      <c r="OCK151" s="7"/>
      <c r="OCL151" s="7"/>
      <c r="OCM151" s="7"/>
      <c r="OCN151" s="7"/>
      <c r="OCO151" s="7"/>
      <c r="OCP151" s="7"/>
      <c r="OCQ151" s="7"/>
      <c r="OCR151" s="7"/>
      <c r="OCS151" s="7"/>
      <c r="OCT151" s="7"/>
      <c r="OCU151" s="7"/>
      <c r="OCV151" s="7"/>
      <c r="OCW151" s="7"/>
      <c r="OCX151" s="7"/>
      <c r="OCY151" s="7"/>
      <c r="OCZ151" s="7"/>
      <c r="ODA151" s="7"/>
      <c r="ODB151" s="7"/>
      <c r="ODC151" s="7"/>
      <c r="ODD151" s="7"/>
      <c r="ODE151" s="7"/>
      <c r="ODF151" s="7"/>
      <c r="ODG151" s="7"/>
      <c r="ODH151" s="7"/>
      <c r="ODI151" s="7"/>
      <c r="ODJ151" s="7"/>
      <c r="ODK151" s="7"/>
      <c r="ODL151" s="7"/>
      <c r="ODM151" s="7"/>
      <c r="ODN151" s="7"/>
      <c r="ODO151" s="7"/>
      <c r="ODP151" s="7"/>
      <c r="ODQ151" s="7"/>
      <c r="ODR151" s="7"/>
      <c r="ODS151" s="7"/>
      <c r="ODT151" s="7"/>
      <c r="ODU151" s="7"/>
      <c r="ODV151" s="7"/>
      <c r="ODW151" s="7"/>
      <c r="ODX151" s="7"/>
      <c r="ODY151" s="7"/>
      <c r="ODZ151" s="7"/>
      <c r="OEA151" s="7"/>
      <c r="OEB151" s="7"/>
      <c r="OEC151" s="7"/>
      <c r="OED151" s="7"/>
      <c r="OEE151" s="7"/>
      <c r="OEF151" s="7"/>
      <c r="OEG151" s="7"/>
      <c r="OEH151" s="7"/>
      <c r="OEI151" s="7"/>
      <c r="OEJ151" s="7"/>
      <c r="OEK151" s="7"/>
      <c r="OEL151" s="7"/>
      <c r="OEM151" s="7"/>
      <c r="OEN151" s="7"/>
      <c r="OEO151" s="7"/>
      <c r="OEP151" s="7"/>
      <c r="OEQ151" s="7"/>
      <c r="OER151" s="7"/>
      <c r="OES151" s="7"/>
      <c r="OET151" s="7"/>
      <c r="OEU151" s="7"/>
      <c r="OEV151" s="7"/>
      <c r="OEW151" s="7"/>
      <c r="OEX151" s="7"/>
      <c r="OEY151" s="7"/>
      <c r="OEZ151" s="7"/>
      <c r="OFA151" s="7"/>
      <c r="OFB151" s="7"/>
      <c r="OFC151" s="7"/>
      <c r="OFD151" s="7"/>
      <c r="OFE151" s="7"/>
      <c r="OFF151" s="7"/>
      <c r="OFG151" s="7"/>
      <c r="OFH151" s="7"/>
      <c r="OFI151" s="7"/>
      <c r="OFJ151" s="7"/>
      <c r="OFK151" s="7"/>
      <c r="OFL151" s="7"/>
      <c r="OFM151" s="7"/>
      <c r="OFN151" s="7"/>
      <c r="OFO151" s="7"/>
      <c r="OFP151" s="7"/>
      <c r="OFQ151" s="7"/>
      <c r="OFR151" s="7"/>
      <c r="OFS151" s="7"/>
      <c r="OFT151" s="7"/>
      <c r="OFU151" s="7"/>
      <c r="OFV151" s="7"/>
      <c r="OFW151" s="7"/>
      <c r="OFX151" s="7"/>
      <c r="OFY151" s="7"/>
      <c r="OFZ151" s="7"/>
      <c r="OGA151" s="7"/>
      <c r="OGB151" s="7"/>
      <c r="OGC151" s="7"/>
      <c r="OGD151" s="7"/>
      <c r="OGE151" s="7"/>
      <c r="OGF151" s="7"/>
      <c r="OGG151" s="7"/>
      <c r="OGH151" s="7"/>
      <c r="OGI151" s="7"/>
      <c r="OGJ151" s="7"/>
      <c r="OGK151" s="7"/>
      <c r="OGL151" s="7"/>
      <c r="OGM151" s="7"/>
      <c r="OGN151" s="7"/>
      <c r="OGO151" s="7"/>
      <c r="OGP151" s="7"/>
      <c r="OGQ151" s="7"/>
      <c r="OGR151" s="7"/>
      <c r="OGS151" s="7"/>
      <c r="OGT151" s="7"/>
      <c r="OGU151" s="7"/>
      <c r="OGV151" s="7"/>
      <c r="OGW151" s="7"/>
      <c r="OGX151" s="7"/>
      <c r="OGY151" s="7"/>
      <c r="OGZ151" s="7"/>
      <c r="OHA151" s="7"/>
      <c r="OHB151" s="7"/>
      <c r="OHC151" s="7"/>
      <c r="OHD151" s="7"/>
      <c r="OHE151" s="7"/>
      <c r="OHF151" s="7"/>
      <c r="OHG151" s="7"/>
      <c r="OHH151" s="7"/>
      <c r="OHI151" s="7"/>
      <c r="OHJ151" s="7"/>
      <c r="OHK151" s="7"/>
      <c r="OHL151" s="7"/>
      <c r="OHM151" s="7"/>
      <c r="OHN151" s="7"/>
      <c r="OHO151" s="7"/>
      <c r="OHP151" s="7"/>
      <c r="OHQ151" s="7"/>
      <c r="OHR151" s="7"/>
      <c r="OHS151" s="7"/>
      <c r="OHT151" s="7"/>
      <c r="OHU151" s="7"/>
      <c r="OHV151" s="7"/>
      <c r="OHW151" s="7"/>
      <c r="OHX151" s="7"/>
      <c r="OHY151" s="7"/>
      <c r="OHZ151" s="7"/>
      <c r="OIA151" s="7"/>
      <c r="OIB151" s="7"/>
      <c r="OIC151" s="7"/>
      <c r="OID151" s="7"/>
      <c r="OIE151" s="7"/>
      <c r="OIF151" s="7"/>
      <c r="OIG151" s="7"/>
      <c r="OIH151" s="7"/>
      <c r="OII151" s="7"/>
      <c r="OIJ151" s="7"/>
      <c r="OIK151" s="7"/>
      <c r="OIL151" s="7"/>
      <c r="OIM151" s="7"/>
      <c r="OIN151" s="7"/>
      <c r="OIO151" s="7"/>
      <c r="OIP151" s="7"/>
      <c r="OIQ151" s="7"/>
      <c r="OIR151" s="7"/>
      <c r="OIS151" s="7"/>
      <c r="OIT151" s="7"/>
      <c r="OIU151" s="7"/>
      <c r="OIV151" s="7"/>
      <c r="OIW151" s="7"/>
      <c r="OIX151" s="7"/>
      <c r="OIY151" s="7"/>
      <c r="OIZ151" s="7"/>
      <c r="OJA151" s="7"/>
      <c r="OJB151" s="7"/>
      <c r="OJC151" s="7"/>
      <c r="OJD151" s="7"/>
      <c r="OJE151" s="7"/>
      <c r="OJF151" s="7"/>
      <c r="OJG151" s="7"/>
      <c r="OJH151" s="7"/>
      <c r="OJI151" s="7"/>
      <c r="OJJ151" s="7"/>
      <c r="OJK151" s="7"/>
      <c r="OJL151" s="7"/>
      <c r="OJM151" s="7"/>
      <c r="OJN151" s="7"/>
      <c r="OJO151" s="7"/>
      <c r="OJP151" s="7"/>
      <c r="OJQ151" s="7"/>
      <c r="OJR151" s="7"/>
      <c r="OJS151" s="7"/>
      <c r="OJT151" s="7"/>
      <c r="OJU151" s="7"/>
      <c r="OJV151" s="7"/>
      <c r="OJW151" s="7"/>
      <c r="OJX151" s="7"/>
      <c r="OJY151" s="7"/>
      <c r="OJZ151" s="7"/>
      <c r="OKA151" s="7"/>
      <c r="OKB151" s="7"/>
      <c r="OKC151" s="7"/>
      <c r="OKD151" s="7"/>
      <c r="OKE151" s="7"/>
      <c r="OKF151" s="7"/>
      <c r="OKG151" s="7"/>
      <c r="OKH151" s="7"/>
      <c r="OKI151" s="7"/>
      <c r="OKJ151" s="7"/>
      <c r="OKK151" s="7"/>
      <c r="OKL151" s="7"/>
      <c r="OKM151" s="7"/>
      <c r="OKN151" s="7"/>
      <c r="OKO151" s="7"/>
      <c r="OKP151" s="7"/>
      <c r="OKQ151" s="7"/>
      <c r="OKR151" s="7"/>
      <c r="OKS151" s="7"/>
      <c r="OKT151" s="7"/>
      <c r="OKU151" s="7"/>
      <c r="OKV151" s="7"/>
      <c r="OKW151" s="7"/>
      <c r="OKX151" s="7"/>
      <c r="OKY151" s="7"/>
      <c r="OKZ151" s="7"/>
      <c r="OLA151" s="7"/>
      <c r="OLB151" s="7"/>
      <c r="OLC151" s="7"/>
      <c r="OLD151" s="7"/>
      <c r="OLE151" s="7"/>
      <c r="OLF151" s="7"/>
      <c r="OLG151" s="7"/>
      <c r="OLH151" s="7"/>
      <c r="OLI151" s="7"/>
      <c r="OLJ151" s="7"/>
      <c r="OLK151" s="7"/>
      <c r="OLL151" s="7"/>
      <c r="OLM151" s="7"/>
      <c r="OLN151" s="7"/>
      <c r="OLO151" s="7"/>
      <c r="OLP151" s="7"/>
      <c r="OLQ151" s="7"/>
      <c r="OLR151" s="7"/>
      <c r="OLS151" s="7"/>
      <c r="OLT151" s="7"/>
      <c r="OLU151" s="7"/>
      <c r="OLV151" s="7"/>
      <c r="OLW151" s="7"/>
      <c r="OLX151" s="7"/>
      <c r="OLY151" s="7"/>
      <c r="OLZ151" s="7"/>
      <c r="OMA151" s="7"/>
      <c r="OMB151" s="7"/>
      <c r="OMC151" s="7"/>
      <c r="OMD151" s="7"/>
      <c r="OME151" s="7"/>
      <c r="OMF151" s="7"/>
      <c r="OMG151" s="7"/>
      <c r="OMH151" s="7"/>
      <c r="OMI151" s="7"/>
      <c r="OMJ151" s="7"/>
      <c r="OMK151" s="7"/>
      <c r="OML151" s="7"/>
      <c r="OMM151" s="7"/>
      <c r="OMN151" s="7"/>
      <c r="OMO151" s="7"/>
      <c r="OMP151" s="7"/>
      <c r="OMQ151" s="7"/>
      <c r="OMR151" s="7"/>
      <c r="OMS151" s="7"/>
      <c r="OMT151" s="7"/>
      <c r="OMU151" s="7"/>
      <c r="OMV151" s="7"/>
      <c r="OMW151" s="7"/>
      <c r="OMX151" s="7"/>
      <c r="OMY151" s="7"/>
      <c r="OMZ151" s="7"/>
      <c r="ONA151" s="7"/>
      <c r="ONB151" s="7"/>
      <c r="ONC151" s="7"/>
      <c r="OND151" s="7"/>
      <c r="ONE151" s="7"/>
      <c r="ONF151" s="7"/>
      <c r="ONG151" s="7"/>
      <c r="ONH151" s="7"/>
      <c r="ONI151" s="7"/>
      <c r="ONJ151" s="7"/>
      <c r="ONK151" s="7"/>
      <c r="ONL151" s="7"/>
      <c r="ONM151" s="7"/>
      <c r="ONN151" s="7"/>
      <c r="ONO151" s="7"/>
      <c r="ONP151" s="7"/>
      <c r="ONQ151" s="7"/>
      <c r="ONR151" s="7"/>
      <c r="ONS151" s="7"/>
      <c r="ONT151" s="7"/>
      <c r="ONU151" s="7"/>
      <c r="ONV151" s="7"/>
      <c r="ONW151" s="7"/>
      <c r="ONX151" s="7"/>
      <c r="ONY151" s="7"/>
      <c r="ONZ151" s="7"/>
      <c r="OOA151" s="7"/>
      <c r="OOB151" s="7"/>
      <c r="OOC151" s="7"/>
      <c r="OOD151" s="7"/>
      <c r="OOE151" s="7"/>
      <c r="OOF151" s="7"/>
      <c r="OOG151" s="7"/>
      <c r="OOH151" s="7"/>
      <c r="OOI151" s="7"/>
      <c r="OOJ151" s="7"/>
      <c r="OOK151" s="7"/>
      <c r="OOL151" s="7"/>
      <c r="OOM151" s="7"/>
      <c r="OON151" s="7"/>
      <c r="OOO151" s="7"/>
      <c r="OOP151" s="7"/>
      <c r="OOQ151" s="7"/>
      <c r="OOR151" s="7"/>
      <c r="OOS151" s="7"/>
      <c r="OOT151" s="7"/>
      <c r="OOU151" s="7"/>
      <c r="OOV151" s="7"/>
      <c r="OOW151" s="7"/>
      <c r="OOX151" s="7"/>
      <c r="OOY151" s="7"/>
      <c r="OOZ151" s="7"/>
      <c r="OPA151" s="7"/>
      <c r="OPB151" s="7"/>
      <c r="OPC151" s="7"/>
      <c r="OPD151" s="7"/>
      <c r="OPE151" s="7"/>
      <c r="OPF151" s="7"/>
      <c r="OPG151" s="7"/>
      <c r="OPH151" s="7"/>
      <c r="OPI151" s="7"/>
      <c r="OPJ151" s="7"/>
      <c r="OPK151" s="7"/>
      <c r="OPL151" s="7"/>
      <c r="OPM151" s="7"/>
      <c r="OPN151" s="7"/>
      <c r="OPO151" s="7"/>
      <c r="OPP151" s="7"/>
      <c r="OPQ151" s="7"/>
      <c r="OPR151" s="7"/>
      <c r="OPS151" s="7"/>
      <c r="OPT151" s="7"/>
      <c r="OPU151" s="7"/>
      <c r="OPV151" s="7"/>
      <c r="OPW151" s="7"/>
      <c r="OPX151" s="7"/>
      <c r="OPY151" s="7"/>
      <c r="OPZ151" s="7"/>
      <c r="OQA151" s="7"/>
      <c r="OQB151" s="7"/>
      <c r="OQC151" s="7"/>
      <c r="OQD151" s="7"/>
      <c r="OQE151" s="7"/>
      <c r="OQF151" s="7"/>
      <c r="OQG151" s="7"/>
      <c r="OQH151" s="7"/>
      <c r="OQI151" s="7"/>
      <c r="OQJ151" s="7"/>
      <c r="OQK151" s="7"/>
      <c r="OQL151" s="7"/>
      <c r="OQM151" s="7"/>
      <c r="OQN151" s="7"/>
      <c r="OQO151" s="7"/>
      <c r="OQP151" s="7"/>
      <c r="OQQ151" s="7"/>
      <c r="OQR151" s="7"/>
      <c r="OQS151" s="7"/>
      <c r="OQT151" s="7"/>
      <c r="OQU151" s="7"/>
      <c r="OQV151" s="7"/>
      <c r="OQW151" s="7"/>
      <c r="OQX151" s="7"/>
      <c r="OQY151" s="7"/>
      <c r="OQZ151" s="7"/>
      <c r="ORA151" s="7"/>
      <c r="ORB151" s="7"/>
      <c r="ORC151" s="7"/>
      <c r="ORD151" s="7"/>
      <c r="ORE151" s="7"/>
      <c r="ORF151" s="7"/>
      <c r="ORG151" s="7"/>
      <c r="ORH151" s="7"/>
      <c r="ORI151" s="7"/>
      <c r="ORJ151" s="7"/>
      <c r="ORK151" s="7"/>
      <c r="ORL151" s="7"/>
      <c r="ORM151" s="7"/>
      <c r="ORN151" s="7"/>
      <c r="ORO151" s="7"/>
      <c r="ORP151" s="7"/>
      <c r="ORQ151" s="7"/>
      <c r="ORR151" s="7"/>
      <c r="ORS151" s="7"/>
      <c r="ORT151" s="7"/>
      <c r="ORU151" s="7"/>
      <c r="ORV151" s="7"/>
      <c r="ORW151" s="7"/>
      <c r="ORX151" s="7"/>
      <c r="ORY151" s="7"/>
      <c r="ORZ151" s="7"/>
      <c r="OSA151" s="7"/>
      <c r="OSB151" s="7"/>
      <c r="OSC151" s="7"/>
      <c r="OSD151" s="7"/>
      <c r="OSE151" s="7"/>
      <c r="OSF151" s="7"/>
      <c r="OSG151" s="7"/>
      <c r="OSH151" s="7"/>
      <c r="OSI151" s="7"/>
      <c r="OSJ151" s="7"/>
      <c r="OSK151" s="7"/>
      <c r="OSL151" s="7"/>
      <c r="OSM151" s="7"/>
      <c r="OSN151" s="7"/>
      <c r="OSO151" s="7"/>
      <c r="OSP151" s="7"/>
      <c r="OSQ151" s="7"/>
      <c r="OSR151" s="7"/>
      <c r="OSS151" s="7"/>
      <c r="OST151" s="7"/>
      <c r="OSU151" s="7"/>
      <c r="OSV151" s="7"/>
      <c r="OSW151" s="7"/>
      <c r="OSX151" s="7"/>
      <c r="OSY151" s="7"/>
      <c r="OSZ151" s="7"/>
      <c r="OTA151" s="7"/>
      <c r="OTB151" s="7"/>
      <c r="OTC151" s="7"/>
      <c r="OTD151" s="7"/>
      <c r="OTE151" s="7"/>
      <c r="OTF151" s="7"/>
      <c r="OTG151" s="7"/>
      <c r="OTH151" s="7"/>
      <c r="OTI151" s="7"/>
      <c r="OTJ151" s="7"/>
      <c r="OTK151" s="7"/>
      <c r="OTL151" s="7"/>
      <c r="OTM151" s="7"/>
      <c r="OTN151" s="7"/>
      <c r="OTO151" s="7"/>
      <c r="OTP151" s="7"/>
      <c r="OTQ151" s="7"/>
      <c r="OTR151" s="7"/>
      <c r="OTS151" s="7"/>
      <c r="OTT151" s="7"/>
      <c r="OTU151" s="7"/>
      <c r="OTV151" s="7"/>
      <c r="OTW151" s="7"/>
      <c r="OTX151" s="7"/>
      <c r="OTY151" s="7"/>
      <c r="OTZ151" s="7"/>
      <c r="OUA151" s="7"/>
      <c r="OUB151" s="7"/>
      <c r="OUC151" s="7"/>
      <c r="OUD151" s="7"/>
      <c r="OUE151" s="7"/>
      <c r="OUF151" s="7"/>
      <c r="OUG151" s="7"/>
      <c r="OUH151" s="7"/>
      <c r="OUI151" s="7"/>
      <c r="OUJ151" s="7"/>
      <c r="OUK151" s="7"/>
      <c r="OUL151" s="7"/>
      <c r="OUM151" s="7"/>
      <c r="OUN151" s="7"/>
      <c r="OUO151" s="7"/>
      <c r="OUP151" s="7"/>
      <c r="OUQ151" s="7"/>
      <c r="OUR151" s="7"/>
      <c r="OUS151" s="7"/>
      <c r="OUT151" s="7"/>
      <c r="OUU151" s="7"/>
      <c r="OUV151" s="7"/>
      <c r="OUW151" s="7"/>
      <c r="OUX151" s="7"/>
      <c r="OUY151" s="7"/>
      <c r="OUZ151" s="7"/>
      <c r="OVA151" s="7"/>
      <c r="OVB151" s="7"/>
      <c r="OVC151" s="7"/>
      <c r="OVD151" s="7"/>
      <c r="OVE151" s="7"/>
      <c r="OVF151" s="7"/>
      <c r="OVG151" s="7"/>
      <c r="OVH151" s="7"/>
      <c r="OVI151" s="7"/>
      <c r="OVJ151" s="7"/>
      <c r="OVK151" s="7"/>
      <c r="OVL151" s="7"/>
      <c r="OVM151" s="7"/>
      <c r="OVN151" s="7"/>
      <c r="OVO151" s="7"/>
      <c r="OVP151" s="7"/>
      <c r="OVQ151" s="7"/>
      <c r="OVR151" s="7"/>
      <c r="OVS151" s="7"/>
      <c r="OVT151" s="7"/>
      <c r="OVU151" s="7"/>
      <c r="OVV151" s="7"/>
      <c r="OVW151" s="7"/>
      <c r="OVX151" s="7"/>
      <c r="OVY151" s="7"/>
      <c r="OVZ151" s="7"/>
      <c r="OWA151" s="7"/>
      <c r="OWB151" s="7"/>
      <c r="OWC151" s="7"/>
      <c r="OWD151" s="7"/>
      <c r="OWE151" s="7"/>
      <c r="OWF151" s="7"/>
      <c r="OWG151" s="7"/>
      <c r="OWH151" s="7"/>
      <c r="OWI151" s="7"/>
      <c r="OWJ151" s="7"/>
      <c r="OWK151" s="7"/>
      <c r="OWL151" s="7"/>
      <c r="OWM151" s="7"/>
      <c r="OWN151" s="7"/>
      <c r="OWO151" s="7"/>
      <c r="OWP151" s="7"/>
      <c r="OWQ151" s="7"/>
      <c r="OWR151" s="7"/>
      <c r="OWS151" s="7"/>
      <c r="OWT151" s="7"/>
      <c r="OWU151" s="7"/>
      <c r="OWV151" s="7"/>
      <c r="OWW151" s="7"/>
      <c r="OWX151" s="7"/>
      <c r="OWY151" s="7"/>
      <c r="OWZ151" s="7"/>
      <c r="OXA151" s="7"/>
      <c r="OXB151" s="7"/>
      <c r="OXC151" s="7"/>
      <c r="OXD151" s="7"/>
      <c r="OXE151" s="7"/>
      <c r="OXF151" s="7"/>
      <c r="OXG151" s="7"/>
      <c r="OXH151" s="7"/>
      <c r="OXI151" s="7"/>
      <c r="OXJ151" s="7"/>
      <c r="OXK151" s="7"/>
      <c r="OXL151" s="7"/>
      <c r="OXM151" s="7"/>
      <c r="OXN151" s="7"/>
      <c r="OXO151" s="7"/>
      <c r="OXP151" s="7"/>
      <c r="OXQ151" s="7"/>
      <c r="OXR151" s="7"/>
      <c r="OXS151" s="7"/>
      <c r="OXT151" s="7"/>
      <c r="OXU151" s="7"/>
      <c r="OXV151" s="7"/>
      <c r="OXW151" s="7"/>
      <c r="OXX151" s="7"/>
      <c r="OXY151" s="7"/>
      <c r="OXZ151" s="7"/>
      <c r="OYA151" s="7"/>
      <c r="OYB151" s="7"/>
      <c r="OYC151" s="7"/>
      <c r="OYD151" s="7"/>
      <c r="OYE151" s="7"/>
      <c r="OYF151" s="7"/>
      <c r="OYG151" s="7"/>
      <c r="OYH151" s="7"/>
      <c r="OYI151" s="7"/>
      <c r="OYJ151" s="7"/>
      <c r="OYK151" s="7"/>
      <c r="OYL151" s="7"/>
      <c r="OYM151" s="7"/>
      <c r="OYN151" s="7"/>
      <c r="OYO151" s="7"/>
      <c r="OYP151" s="7"/>
      <c r="OYQ151" s="7"/>
      <c r="OYR151" s="7"/>
      <c r="OYS151" s="7"/>
      <c r="OYT151" s="7"/>
      <c r="OYU151" s="7"/>
      <c r="OYV151" s="7"/>
      <c r="OYW151" s="7"/>
      <c r="OYX151" s="7"/>
      <c r="OYY151" s="7"/>
      <c r="OYZ151" s="7"/>
      <c r="OZA151" s="7"/>
      <c r="OZB151" s="7"/>
      <c r="OZC151" s="7"/>
      <c r="OZD151" s="7"/>
      <c r="OZE151" s="7"/>
      <c r="OZF151" s="7"/>
      <c r="OZG151" s="7"/>
      <c r="OZH151" s="7"/>
      <c r="OZI151" s="7"/>
      <c r="OZJ151" s="7"/>
      <c r="OZK151" s="7"/>
      <c r="OZL151" s="7"/>
      <c r="OZM151" s="7"/>
      <c r="OZN151" s="7"/>
      <c r="OZO151" s="7"/>
      <c r="OZP151" s="7"/>
      <c r="OZQ151" s="7"/>
      <c r="OZR151" s="7"/>
      <c r="OZS151" s="7"/>
      <c r="OZT151" s="7"/>
      <c r="OZU151" s="7"/>
      <c r="OZV151" s="7"/>
      <c r="OZW151" s="7"/>
      <c r="OZX151" s="7"/>
      <c r="OZY151" s="7"/>
      <c r="OZZ151" s="7"/>
      <c r="PAA151" s="7"/>
      <c r="PAB151" s="7"/>
      <c r="PAC151" s="7"/>
      <c r="PAD151" s="7"/>
      <c r="PAE151" s="7"/>
      <c r="PAF151" s="7"/>
      <c r="PAG151" s="7"/>
      <c r="PAH151" s="7"/>
      <c r="PAI151" s="7"/>
      <c r="PAJ151" s="7"/>
      <c r="PAK151" s="7"/>
      <c r="PAL151" s="7"/>
      <c r="PAM151" s="7"/>
      <c r="PAN151" s="7"/>
      <c r="PAO151" s="7"/>
      <c r="PAP151" s="7"/>
      <c r="PAQ151" s="7"/>
      <c r="PAR151" s="7"/>
      <c r="PAS151" s="7"/>
      <c r="PAT151" s="7"/>
      <c r="PAU151" s="7"/>
      <c r="PAV151" s="7"/>
      <c r="PAW151" s="7"/>
      <c r="PAX151" s="7"/>
      <c r="PAY151" s="7"/>
      <c r="PAZ151" s="7"/>
      <c r="PBA151" s="7"/>
      <c r="PBB151" s="7"/>
      <c r="PBC151" s="7"/>
      <c r="PBD151" s="7"/>
      <c r="PBE151" s="7"/>
      <c r="PBF151" s="7"/>
      <c r="PBG151" s="7"/>
      <c r="PBH151" s="7"/>
      <c r="PBI151" s="7"/>
      <c r="PBJ151" s="7"/>
      <c r="PBK151" s="7"/>
      <c r="PBL151" s="7"/>
      <c r="PBM151" s="7"/>
      <c r="PBN151" s="7"/>
      <c r="PBO151" s="7"/>
      <c r="PBP151" s="7"/>
      <c r="PBQ151" s="7"/>
      <c r="PBR151" s="7"/>
      <c r="PBS151" s="7"/>
      <c r="PBT151" s="7"/>
      <c r="PBU151" s="7"/>
      <c r="PBV151" s="7"/>
      <c r="PBW151" s="7"/>
      <c r="PBX151" s="7"/>
      <c r="PBY151" s="7"/>
      <c r="PBZ151" s="7"/>
      <c r="PCA151" s="7"/>
      <c r="PCB151" s="7"/>
      <c r="PCC151" s="7"/>
      <c r="PCD151" s="7"/>
      <c r="PCE151" s="7"/>
      <c r="PCF151" s="7"/>
      <c r="PCG151" s="7"/>
      <c r="PCH151" s="7"/>
      <c r="PCI151" s="7"/>
      <c r="PCJ151" s="7"/>
      <c r="PCK151" s="7"/>
      <c r="PCL151" s="7"/>
      <c r="PCM151" s="7"/>
      <c r="PCN151" s="7"/>
      <c r="PCO151" s="7"/>
      <c r="PCP151" s="7"/>
      <c r="PCQ151" s="7"/>
      <c r="PCR151" s="7"/>
      <c r="PCS151" s="7"/>
      <c r="PCT151" s="7"/>
      <c r="PCU151" s="7"/>
      <c r="PCV151" s="7"/>
      <c r="PCW151" s="7"/>
      <c r="PCX151" s="7"/>
      <c r="PCY151" s="7"/>
      <c r="PCZ151" s="7"/>
      <c r="PDA151" s="7"/>
      <c r="PDB151" s="7"/>
      <c r="PDC151" s="7"/>
      <c r="PDD151" s="7"/>
      <c r="PDE151" s="7"/>
      <c r="PDF151" s="7"/>
      <c r="PDG151" s="7"/>
      <c r="PDH151" s="7"/>
      <c r="PDI151" s="7"/>
      <c r="PDJ151" s="7"/>
      <c r="PDK151" s="7"/>
      <c r="PDL151" s="7"/>
      <c r="PDM151" s="7"/>
      <c r="PDN151" s="7"/>
      <c r="PDO151" s="7"/>
      <c r="PDP151" s="7"/>
      <c r="PDQ151" s="7"/>
      <c r="PDR151" s="7"/>
      <c r="PDS151" s="7"/>
      <c r="PDT151" s="7"/>
      <c r="PDU151" s="7"/>
      <c r="PDV151" s="7"/>
      <c r="PDW151" s="7"/>
      <c r="PDX151" s="7"/>
      <c r="PDY151" s="7"/>
      <c r="PDZ151" s="7"/>
      <c r="PEA151" s="7"/>
      <c r="PEB151" s="7"/>
      <c r="PEC151" s="7"/>
      <c r="PED151" s="7"/>
      <c r="PEE151" s="7"/>
      <c r="PEF151" s="7"/>
      <c r="PEG151" s="7"/>
      <c r="PEH151" s="7"/>
      <c r="PEI151" s="7"/>
      <c r="PEJ151" s="7"/>
      <c r="PEK151" s="7"/>
      <c r="PEL151" s="7"/>
      <c r="PEM151" s="7"/>
      <c r="PEN151" s="7"/>
      <c r="PEO151" s="7"/>
      <c r="PEP151" s="7"/>
      <c r="PEQ151" s="7"/>
      <c r="PER151" s="7"/>
      <c r="PES151" s="7"/>
      <c r="PET151" s="7"/>
      <c r="PEU151" s="7"/>
      <c r="PEV151" s="7"/>
      <c r="PEW151" s="7"/>
      <c r="PEX151" s="7"/>
      <c r="PEY151" s="7"/>
      <c r="PEZ151" s="7"/>
      <c r="PFA151" s="7"/>
      <c r="PFB151" s="7"/>
      <c r="PFC151" s="7"/>
      <c r="PFD151" s="7"/>
      <c r="PFE151" s="7"/>
      <c r="PFF151" s="7"/>
      <c r="PFG151" s="7"/>
      <c r="PFH151" s="7"/>
      <c r="PFI151" s="7"/>
      <c r="PFJ151" s="7"/>
      <c r="PFK151" s="7"/>
      <c r="PFL151" s="7"/>
      <c r="PFM151" s="7"/>
      <c r="PFN151" s="7"/>
      <c r="PFO151" s="7"/>
      <c r="PFP151" s="7"/>
      <c r="PFQ151" s="7"/>
      <c r="PFR151" s="7"/>
      <c r="PFS151" s="7"/>
      <c r="PFT151" s="7"/>
      <c r="PFU151" s="7"/>
      <c r="PFV151" s="7"/>
      <c r="PFW151" s="7"/>
      <c r="PFX151" s="7"/>
      <c r="PFY151" s="7"/>
      <c r="PFZ151" s="7"/>
      <c r="PGA151" s="7"/>
      <c r="PGB151" s="7"/>
      <c r="PGC151" s="7"/>
      <c r="PGD151" s="7"/>
      <c r="PGE151" s="7"/>
      <c r="PGF151" s="7"/>
      <c r="PGG151" s="7"/>
      <c r="PGH151" s="7"/>
      <c r="PGI151" s="7"/>
      <c r="PGJ151" s="7"/>
      <c r="PGK151" s="7"/>
      <c r="PGL151" s="7"/>
      <c r="PGM151" s="7"/>
      <c r="PGN151" s="7"/>
      <c r="PGO151" s="7"/>
      <c r="PGP151" s="7"/>
      <c r="PGQ151" s="7"/>
      <c r="PGR151" s="7"/>
      <c r="PGS151" s="7"/>
      <c r="PGT151" s="7"/>
      <c r="PGU151" s="7"/>
      <c r="PGV151" s="7"/>
      <c r="PGW151" s="7"/>
      <c r="PGX151" s="7"/>
      <c r="PGY151" s="7"/>
      <c r="PGZ151" s="7"/>
      <c r="PHA151" s="7"/>
      <c r="PHB151" s="7"/>
      <c r="PHC151" s="7"/>
      <c r="PHD151" s="7"/>
      <c r="PHE151" s="7"/>
      <c r="PHF151" s="7"/>
      <c r="PHG151" s="7"/>
      <c r="PHH151" s="7"/>
      <c r="PHI151" s="7"/>
      <c r="PHJ151" s="7"/>
      <c r="PHK151" s="7"/>
      <c r="PHL151" s="7"/>
      <c r="PHM151" s="7"/>
      <c r="PHN151" s="7"/>
      <c r="PHO151" s="7"/>
      <c r="PHP151" s="7"/>
      <c r="PHQ151" s="7"/>
      <c r="PHR151" s="7"/>
      <c r="PHS151" s="7"/>
      <c r="PHT151" s="7"/>
      <c r="PHU151" s="7"/>
      <c r="PHV151" s="7"/>
      <c r="PHW151" s="7"/>
      <c r="PHX151" s="7"/>
      <c r="PHY151" s="7"/>
      <c r="PHZ151" s="7"/>
      <c r="PIA151" s="7"/>
      <c r="PIB151" s="7"/>
      <c r="PIC151" s="7"/>
      <c r="PID151" s="7"/>
      <c r="PIE151" s="7"/>
      <c r="PIF151" s="7"/>
      <c r="PIG151" s="7"/>
      <c r="PIH151" s="7"/>
      <c r="PII151" s="7"/>
      <c r="PIJ151" s="7"/>
      <c r="PIK151" s="7"/>
      <c r="PIL151" s="7"/>
      <c r="PIM151" s="7"/>
      <c r="PIN151" s="7"/>
      <c r="PIO151" s="7"/>
      <c r="PIP151" s="7"/>
      <c r="PIQ151" s="7"/>
      <c r="PIR151" s="7"/>
      <c r="PIS151" s="7"/>
      <c r="PIT151" s="7"/>
      <c r="PIU151" s="7"/>
      <c r="PIV151" s="7"/>
      <c r="PIW151" s="7"/>
      <c r="PIX151" s="7"/>
      <c r="PIY151" s="7"/>
      <c r="PIZ151" s="7"/>
      <c r="PJA151" s="7"/>
      <c r="PJB151" s="7"/>
      <c r="PJC151" s="7"/>
      <c r="PJD151" s="7"/>
      <c r="PJE151" s="7"/>
      <c r="PJF151" s="7"/>
      <c r="PJG151" s="7"/>
      <c r="PJH151" s="7"/>
      <c r="PJI151" s="7"/>
      <c r="PJJ151" s="7"/>
      <c r="PJK151" s="7"/>
      <c r="PJL151" s="7"/>
      <c r="PJM151" s="7"/>
      <c r="PJN151" s="7"/>
      <c r="PJO151" s="7"/>
      <c r="PJP151" s="7"/>
      <c r="PJQ151" s="7"/>
      <c r="PJR151" s="7"/>
      <c r="PJS151" s="7"/>
      <c r="PJT151" s="7"/>
      <c r="PJU151" s="7"/>
      <c r="PJV151" s="7"/>
      <c r="PJW151" s="7"/>
      <c r="PJX151" s="7"/>
      <c r="PJY151" s="7"/>
      <c r="PJZ151" s="7"/>
      <c r="PKA151" s="7"/>
      <c r="PKB151" s="7"/>
      <c r="PKC151" s="7"/>
      <c r="PKD151" s="7"/>
      <c r="PKE151" s="7"/>
      <c r="PKF151" s="7"/>
      <c r="PKG151" s="7"/>
      <c r="PKH151" s="7"/>
      <c r="PKI151" s="7"/>
      <c r="PKJ151" s="7"/>
      <c r="PKK151" s="7"/>
      <c r="PKL151" s="7"/>
      <c r="PKM151" s="7"/>
      <c r="PKN151" s="7"/>
      <c r="PKO151" s="7"/>
      <c r="PKP151" s="7"/>
      <c r="PKQ151" s="7"/>
      <c r="PKR151" s="7"/>
      <c r="PKS151" s="7"/>
      <c r="PKT151" s="7"/>
      <c r="PKU151" s="7"/>
      <c r="PKV151" s="7"/>
      <c r="PKW151" s="7"/>
      <c r="PKX151" s="7"/>
      <c r="PKY151" s="7"/>
      <c r="PKZ151" s="7"/>
      <c r="PLA151" s="7"/>
      <c r="PLB151" s="7"/>
      <c r="PLC151" s="7"/>
      <c r="PLD151" s="7"/>
      <c r="PLE151" s="7"/>
      <c r="PLF151" s="7"/>
      <c r="PLG151" s="7"/>
      <c r="PLH151" s="7"/>
      <c r="PLI151" s="7"/>
      <c r="PLJ151" s="7"/>
      <c r="PLK151" s="7"/>
      <c r="PLL151" s="7"/>
      <c r="PLM151" s="7"/>
      <c r="PLN151" s="7"/>
      <c r="PLO151" s="7"/>
      <c r="PLP151" s="7"/>
      <c r="PLQ151" s="7"/>
      <c r="PLR151" s="7"/>
      <c r="PLS151" s="7"/>
      <c r="PLT151" s="7"/>
      <c r="PLU151" s="7"/>
      <c r="PLV151" s="7"/>
      <c r="PLW151" s="7"/>
      <c r="PLX151" s="7"/>
      <c r="PLY151" s="7"/>
      <c r="PLZ151" s="7"/>
      <c r="PMA151" s="7"/>
      <c r="PMB151" s="7"/>
      <c r="PMC151" s="7"/>
      <c r="PMD151" s="7"/>
      <c r="PME151" s="7"/>
      <c r="PMF151" s="7"/>
      <c r="PMG151" s="7"/>
      <c r="PMH151" s="7"/>
      <c r="PMI151" s="7"/>
      <c r="PMJ151" s="7"/>
      <c r="PMK151" s="7"/>
      <c r="PML151" s="7"/>
      <c r="PMM151" s="7"/>
      <c r="PMN151" s="7"/>
      <c r="PMO151" s="7"/>
      <c r="PMP151" s="7"/>
      <c r="PMQ151" s="7"/>
      <c r="PMR151" s="7"/>
      <c r="PMS151" s="7"/>
      <c r="PMT151" s="7"/>
      <c r="PMU151" s="7"/>
      <c r="PMV151" s="7"/>
      <c r="PMW151" s="7"/>
      <c r="PMX151" s="7"/>
      <c r="PMY151" s="7"/>
      <c r="PMZ151" s="7"/>
      <c r="PNA151" s="7"/>
      <c r="PNB151" s="7"/>
      <c r="PNC151" s="7"/>
      <c r="PND151" s="7"/>
      <c r="PNE151" s="7"/>
      <c r="PNF151" s="7"/>
      <c r="PNG151" s="7"/>
      <c r="PNH151" s="7"/>
      <c r="PNI151" s="7"/>
      <c r="PNJ151" s="7"/>
      <c r="PNK151" s="7"/>
      <c r="PNL151" s="7"/>
      <c r="PNM151" s="7"/>
      <c r="PNN151" s="7"/>
      <c r="PNO151" s="7"/>
      <c r="PNP151" s="7"/>
      <c r="PNQ151" s="7"/>
      <c r="PNR151" s="7"/>
      <c r="PNS151" s="7"/>
      <c r="PNT151" s="7"/>
      <c r="PNU151" s="7"/>
      <c r="PNV151" s="7"/>
      <c r="PNW151" s="7"/>
      <c r="PNX151" s="7"/>
      <c r="PNY151" s="7"/>
      <c r="PNZ151" s="7"/>
      <c r="POA151" s="7"/>
      <c r="POB151" s="7"/>
      <c r="POC151" s="7"/>
      <c r="POD151" s="7"/>
      <c r="POE151" s="7"/>
      <c r="POF151" s="7"/>
      <c r="POG151" s="7"/>
      <c r="POH151" s="7"/>
      <c r="POI151" s="7"/>
      <c r="POJ151" s="7"/>
      <c r="POK151" s="7"/>
      <c r="POL151" s="7"/>
      <c r="POM151" s="7"/>
      <c r="PON151" s="7"/>
      <c r="POO151" s="7"/>
      <c r="POP151" s="7"/>
      <c r="POQ151" s="7"/>
      <c r="POR151" s="7"/>
      <c r="POS151" s="7"/>
      <c r="POT151" s="7"/>
      <c r="POU151" s="7"/>
      <c r="POV151" s="7"/>
      <c r="POW151" s="7"/>
      <c r="POX151" s="7"/>
      <c r="POY151" s="7"/>
      <c r="POZ151" s="7"/>
      <c r="PPA151" s="7"/>
      <c r="PPB151" s="7"/>
      <c r="PPC151" s="7"/>
      <c r="PPD151" s="7"/>
      <c r="PPE151" s="7"/>
      <c r="PPF151" s="7"/>
      <c r="PPG151" s="7"/>
      <c r="PPH151" s="7"/>
      <c r="PPI151" s="7"/>
      <c r="PPJ151" s="7"/>
      <c r="PPK151" s="7"/>
      <c r="PPL151" s="7"/>
      <c r="PPM151" s="7"/>
      <c r="PPN151" s="7"/>
      <c r="PPO151" s="7"/>
      <c r="PPP151" s="7"/>
      <c r="PPQ151" s="7"/>
      <c r="PPR151" s="7"/>
      <c r="PPS151" s="7"/>
      <c r="PPT151" s="7"/>
      <c r="PPU151" s="7"/>
      <c r="PPV151" s="7"/>
      <c r="PPW151" s="7"/>
      <c r="PPX151" s="7"/>
      <c r="PPY151" s="7"/>
      <c r="PPZ151" s="7"/>
      <c r="PQA151" s="7"/>
      <c r="PQB151" s="7"/>
      <c r="PQC151" s="7"/>
      <c r="PQD151" s="7"/>
      <c r="PQE151" s="7"/>
      <c r="PQF151" s="7"/>
      <c r="PQG151" s="7"/>
      <c r="PQH151" s="7"/>
      <c r="PQI151" s="7"/>
      <c r="PQJ151" s="7"/>
      <c r="PQK151" s="7"/>
      <c r="PQL151" s="7"/>
      <c r="PQM151" s="7"/>
      <c r="PQN151" s="7"/>
      <c r="PQO151" s="7"/>
      <c r="PQP151" s="7"/>
      <c r="PQQ151" s="7"/>
      <c r="PQR151" s="7"/>
      <c r="PQS151" s="7"/>
      <c r="PQT151" s="7"/>
      <c r="PQU151" s="7"/>
      <c r="PQV151" s="7"/>
      <c r="PQW151" s="7"/>
      <c r="PQX151" s="7"/>
      <c r="PQY151" s="7"/>
      <c r="PQZ151" s="7"/>
      <c r="PRA151" s="7"/>
      <c r="PRB151" s="7"/>
      <c r="PRC151" s="7"/>
      <c r="PRD151" s="7"/>
      <c r="PRE151" s="7"/>
      <c r="PRF151" s="7"/>
      <c r="PRG151" s="7"/>
      <c r="PRH151" s="7"/>
      <c r="PRI151" s="7"/>
      <c r="PRJ151" s="7"/>
      <c r="PRK151" s="7"/>
      <c r="PRL151" s="7"/>
      <c r="PRM151" s="7"/>
      <c r="PRN151" s="7"/>
      <c r="PRO151" s="7"/>
      <c r="PRP151" s="7"/>
      <c r="PRQ151" s="7"/>
      <c r="PRR151" s="7"/>
      <c r="PRS151" s="7"/>
      <c r="PRT151" s="7"/>
      <c r="PRU151" s="7"/>
      <c r="PRV151" s="7"/>
      <c r="PRW151" s="7"/>
      <c r="PRX151" s="7"/>
      <c r="PRY151" s="7"/>
      <c r="PRZ151" s="7"/>
      <c r="PSA151" s="7"/>
      <c r="PSB151" s="7"/>
      <c r="PSC151" s="7"/>
      <c r="PSD151" s="7"/>
      <c r="PSE151" s="7"/>
      <c r="PSF151" s="7"/>
      <c r="PSG151" s="7"/>
      <c r="PSH151" s="7"/>
      <c r="PSI151" s="7"/>
      <c r="PSJ151" s="7"/>
      <c r="PSK151" s="7"/>
      <c r="PSL151" s="7"/>
      <c r="PSM151" s="7"/>
      <c r="PSN151" s="7"/>
      <c r="PSO151" s="7"/>
      <c r="PSP151" s="7"/>
      <c r="PSQ151" s="7"/>
      <c r="PSR151" s="7"/>
      <c r="PSS151" s="7"/>
      <c r="PST151" s="7"/>
      <c r="PSU151" s="7"/>
      <c r="PSV151" s="7"/>
      <c r="PSW151" s="7"/>
      <c r="PSX151" s="7"/>
      <c r="PSY151" s="7"/>
      <c r="PSZ151" s="7"/>
      <c r="PTA151" s="7"/>
      <c r="PTB151" s="7"/>
      <c r="PTC151" s="7"/>
      <c r="PTD151" s="7"/>
      <c r="PTE151" s="7"/>
      <c r="PTF151" s="7"/>
      <c r="PTG151" s="7"/>
      <c r="PTH151" s="7"/>
      <c r="PTI151" s="7"/>
      <c r="PTJ151" s="7"/>
      <c r="PTK151" s="7"/>
      <c r="PTL151" s="7"/>
      <c r="PTM151" s="7"/>
      <c r="PTN151" s="7"/>
      <c r="PTO151" s="7"/>
      <c r="PTP151" s="7"/>
      <c r="PTQ151" s="7"/>
      <c r="PTR151" s="7"/>
      <c r="PTS151" s="7"/>
      <c r="PTT151" s="7"/>
      <c r="PTU151" s="7"/>
      <c r="PTV151" s="7"/>
      <c r="PTW151" s="7"/>
      <c r="PTX151" s="7"/>
      <c r="PTY151" s="7"/>
      <c r="PTZ151" s="7"/>
      <c r="PUA151" s="7"/>
      <c r="PUB151" s="7"/>
      <c r="PUC151" s="7"/>
      <c r="PUD151" s="7"/>
      <c r="PUE151" s="7"/>
      <c r="PUF151" s="7"/>
      <c r="PUG151" s="7"/>
      <c r="PUH151" s="7"/>
      <c r="PUI151" s="7"/>
      <c r="PUJ151" s="7"/>
      <c r="PUK151" s="7"/>
      <c r="PUL151" s="7"/>
      <c r="PUM151" s="7"/>
      <c r="PUN151" s="7"/>
      <c r="PUO151" s="7"/>
      <c r="PUP151" s="7"/>
      <c r="PUQ151" s="7"/>
      <c r="PUR151" s="7"/>
      <c r="PUS151" s="7"/>
      <c r="PUT151" s="7"/>
      <c r="PUU151" s="7"/>
      <c r="PUV151" s="7"/>
      <c r="PUW151" s="7"/>
      <c r="PUX151" s="7"/>
      <c r="PUY151" s="7"/>
      <c r="PUZ151" s="7"/>
      <c r="PVA151" s="7"/>
      <c r="PVB151" s="7"/>
      <c r="PVC151" s="7"/>
      <c r="PVD151" s="7"/>
      <c r="PVE151" s="7"/>
      <c r="PVF151" s="7"/>
      <c r="PVG151" s="7"/>
      <c r="PVH151" s="7"/>
      <c r="PVI151" s="7"/>
      <c r="PVJ151" s="7"/>
      <c r="PVK151" s="7"/>
      <c r="PVL151" s="7"/>
      <c r="PVM151" s="7"/>
      <c r="PVN151" s="7"/>
      <c r="PVO151" s="7"/>
      <c r="PVP151" s="7"/>
      <c r="PVQ151" s="7"/>
      <c r="PVR151" s="7"/>
      <c r="PVS151" s="7"/>
      <c r="PVT151" s="7"/>
      <c r="PVU151" s="7"/>
      <c r="PVV151" s="7"/>
      <c r="PVW151" s="7"/>
      <c r="PVX151" s="7"/>
      <c r="PVY151" s="7"/>
      <c r="PVZ151" s="7"/>
      <c r="PWA151" s="7"/>
      <c r="PWB151" s="7"/>
      <c r="PWC151" s="7"/>
      <c r="PWD151" s="7"/>
      <c r="PWE151" s="7"/>
      <c r="PWF151" s="7"/>
      <c r="PWG151" s="7"/>
      <c r="PWH151" s="7"/>
      <c r="PWI151" s="7"/>
      <c r="PWJ151" s="7"/>
      <c r="PWK151" s="7"/>
      <c r="PWL151" s="7"/>
      <c r="PWM151" s="7"/>
      <c r="PWN151" s="7"/>
      <c r="PWO151" s="7"/>
      <c r="PWP151" s="7"/>
      <c r="PWQ151" s="7"/>
      <c r="PWR151" s="7"/>
      <c r="PWS151" s="7"/>
      <c r="PWT151" s="7"/>
      <c r="PWU151" s="7"/>
      <c r="PWV151" s="7"/>
      <c r="PWW151" s="7"/>
      <c r="PWX151" s="7"/>
      <c r="PWY151" s="7"/>
      <c r="PWZ151" s="7"/>
      <c r="PXA151" s="7"/>
      <c r="PXB151" s="7"/>
      <c r="PXC151" s="7"/>
      <c r="PXD151" s="7"/>
      <c r="PXE151" s="7"/>
      <c r="PXF151" s="7"/>
      <c r="PXG151" s="7"/>
      <c r="PXH151" s="7"/>
      <c r="PXI151" s="7"/>
      <c r="PXJ151" s="7"/>
      <c r="PXK151" s="7"/>
      <c r="PXL151" s="7"/>
      <c r="PXM151" s="7"/>
      <c r="PXN151" s="7"/>
      <c r="PXO151" s="7"/>
      <c r="PXP151" s="7"/>
      <c r="PXQ151" s="7"/>
      <c r="PXR151" s="7"/>
      <c r="PXS151" s="7"/>
      <c r="PXT151" s="7"/>
      <c r="PXU151" s="7"/>
      <c r="PXV151" s="7"/>
      <c r="PXW151" s="7"/>
      <c r="PXX151" s="7"/>
      <c r="PXY151" s="7"/>
      <c r="PXZ151" s="7"/>
      <c r="PYA151" s="7"/>
      <c r="PYB151" s="7"/>
      <c r="PYC151" s="7"/>
      <c r="PYD151" s="7"/>
      <c r="PYE151" s="7"/>
      <c r="PYF151" s="7"/>
      <c r="PYG151" s="7"/>
      <c r="PYH151" s="7"/>
      <c r="PYI151" s="7"/>
      <c r="PYJ151" s="7"/>
      <c r="PYK151" s="7"/>
      <c r="PYL151" s="7"/>
      <c r="PYM151" s="7"/>
      <c r="PYN151" s="7"/>
      <c r="PYO151" s="7"/>
      <c r="PYP151" s="7"/>
      <c r="PYQ151" s="7"/>
      <c r="PYR151" s="7"/>
      <c r="PYS151" s="7"/>
      <c r="PYT151" s="7"/>
      <c r="PYU151" s="7"/>
      <c r="PYV151" s="7"/>
      <c r="PYW151" s="7"/>
      <c r="PYX151" s="7"/>
      <c r="PYY151" s="7"/>
      <c r="PYZ151" s="7"/>
      <c r="PZA151" s="7"/>
      <c r="PZB151" s="7"/>
      <c r="PZC151" s="7"/>
      <c r="PZD151" s="7"/>
      <c r="PZE151" s="7"/>
      <c r="PZF151" s="7"/>
      <c r="PZG151" s="7"/>
      <c r="PZH151" s="7"/>
      <c r="PZI151" s="7"/>
      <c r="PZJ151" s="7"/>
      <c r="PZK151" s="7"/>
      <c r="PZL151" s="7"/>
      <c r="PZM151" s="7"/>
      <c r="PZN151" s="7"/>
      <c r="PZO151" s="7"/>
      <c r="PZP151" s="7"/>
      <c r="PZQ151" s="7"/>
      <c r="PZR151" s="7"/>
      <c r="PZS151" s="7"/>
      <c r="PZT151" s="7"/>
      <c r="PZU151" s="7"/>
      <c r="PZV151" s="7"/>
      <c r="PZW151" s="7"/>
      <c r="PZX151" s="7"/>
      <c r="PZY151" s="7"/>
      <c r="PZZ151" s="7"/>
      <c r="QAA151" s="7"/>
      <c r="QAB151" s="7"/>
      <c r="QAC151" s="7"/>
      <c r="QAD151" s="7"/>
      <c r="QAE151" s="7"/>
      <c r="QAF151" s="7"/>
      <c r="QAG151" s="7"/>
      <c r="QAH151" s="7"/>
      <c r="QAI151" s="7"/>
      <c r="QAJ151" s="7"/>
      <c r="QAK151" s="7"/>
      <c r="QAL151" s="7"/>
      <c r="QAM151" s="7"/>
      <c r="QAN151" s="7"/>
      <c r="QAO151" s="7"/>
      <c r="QAP151" s="7"/>
      <c r="QAQ151" s="7"/>
      <c r="QAR151" s="7"/>
      <c r="QAS151" s="7"/>
      <c r="QAT151" s="7"/>
      <c r="QAU151" s="7"/>
      <c r="QAV151" s="7"/>
      <c r="QAW151" s="7"/>
      <c r="QAX151" s="7"/>
      <c r="QAY151" s="7"/>
      <c r="QAZ151" s="7"/>
      <c r="QBA151" s="7"/>
      <c r="QBB151" s="7"/>
      <c r="QBC151" s="7"/>
      <c r="QBD151" s="7"/>
      <c r="QBE151" s="7"/>
      <c r="QBF151" s="7"/>
      <c r="QBG151" s="7"/>
      <c r="QBH151" s="7"/>
      <c r="QBI151" s="7"/>
      <c r="QBJ151" s="7"/>
      <c r="QBK151" s="7"/>
      <c r="QBL151" s="7"/>
      <c r="QBM151" s="7"/>
      <c r="QBN151" s="7"/>
      <c r="QBO151" s="7"/>
      <c r="QBP151" s="7"/>
      <c r="QBQ151" s="7"/>
      <c r="QBR151" s="7"/>
      <c r="QBS151" s="7"/>
      <c r="QBT151" s="7"/>
      <c r="QBU151" s="7"/>
      <c r="QBV151" s="7"/>
      <c r="QBW151" s="7"/>
      <c r="QBX151" s="7"/>
      <c r="QBY151" s="7"/>
      <c r="QBZ151" s="7"/>
      <c r="QCA151" s="7"/>
      <c r="QCB151" s="7"/>
      <c r="QCC151" s="7"/>
      <c r="QCD151" s="7"/>
      <c r="QCE151" s="7"/>
      <c r="QCF151" s="7"/>
      <c r="QCG151" s="7"/>
      <c r="QCH151" s="7"/>
      <c r="QCI151" s="7"/>
      <c r="QCJ151" s="7"/>
      <c r="QCK151" s="7"/>
      <c r="QCL151" s="7"/>
      <c r="QCM151" s="7"/>
      <c r="QCN151" s="7"/>
      <c r="QCO151" s="7"/>
      <c r="QCP151" s="7"/>
      <c r="QCQ151" s="7"/>
      <c r="QCR151" s="7"/>
      <c r="QCS151" s="7"/>
      <c r="QCT151" s="7"/>
      <c r="QCU151" s="7"/>
      <c r="QCV151" s="7"/>
      <c r="QCW151" s="7"/>
      <c r="QCX151" s="7"/>
      <c r="QCY151" s="7"/>
      <c r="QCZ151" s="7"/>
      <c r="QDA151" s="7"/>
      <c r="QDB151" s="7"/>
      <c r="QDC151" s="7"/>
      <c r="QDD151" s="7"/>
      <c r="QDE151" s="7"/>
      <c r="QDF151" s="7"/>
      <c r="QDG151" s="7"/>
      <c r="QDH151" s="7"/>
      <c r="QDI151" s="7"/>
      <c r="QDJ151" s="7"/>
      <c r="QDK151" s="7"/>
      <c r="QDL151" s="7"/>
      <c r="QDM151" s="7"/>
      <c r="QDN151" s="7"/>
      <c r="QDO151" s="7"/>
      <c r="QDP151" s="7"/>
      <c r="QDQ151" s="7"/>
      <c r="QDR151" s="7"/>
      <c r="QDS151" s="7"/>
      <c r="QDT151" s="7"/>
      <c r="QDU151" s="7"/>
      <c r="QDV151" s="7"/>
      <c r="QDW151" s="7"/>
      <c r="QDX151" s="7"/>
      <c r="QDY151" s="7"/>
      <c r="QDZ151" s="7"/>
      <c r="QEA151" s="7"/>
      <c r="QEB151" s="7"/>
      <c r="QEC151" s="7"/>
      <c r="QED151" s="7"/>
      <c r="QEE151" s="7"/>
      <c r="QEF151" s="7"/>
      <c r="QEG151" s="7"/>
      <c r="QEH151" s="7"/>
      <c r="QEI151" s="7"/>
      <c r="QEJ151" s="7"/>
      <c r="QEK151" s="7"/>
      <c r="QEL151" s="7"/>
      <c r="QEM151" s="7"/>
      <c r="QEN151" s="7"/>
      <c r="QEO151" s="7"/>
      <c r="QEP151" s="7"/>
      <c r="QEQ151" s="7"/>
      <c r="QER151" s="7"/>
      <c r="QES151" s="7"/>
      <c r="QET151" s="7"/>
      <c r="QEU151" s="7"/>
      <c r="QEV151" s="7"/>
      <c r="QEW151" s="7"/>
      <c r="QEX151" s="7"/>
      <c r="QEY151" s="7"/>
      <c r="QEZ151" s="7"/>
      <c r="QFA151" s="7"/>
      <c r="QFB151" s="7"/>
      <c r="QFC151" s="7"/>
      <c r="QFD151" s="7"/>
      <c r="QFE151" s="7"/>
      <c r="QFF151" s="7"/>
      <c r="QFG151" s="7"/>
      <c r="QFH151" s="7"/>
      <c r="QFI151" s="7"/>
      <c r="QFJ151" s="7"/>
      <c r="QFK151" s="7"/>
      <c r="QFL151" s="7"/>
      <c r="QFM151" s="7"/>
      <c r="QFN151" s="7"/>
      <c r="QFO151" s="7"/>
      <c r="QFP151" s="7"/>
      <c r="QFQ151" s="7"/>
      <c r="QFR151" s="7"/>
      <c r="QFS151" s="7"/>
      <c r="QFT151" s="7"/>
      <c r="QFU151" s="7"/>
      <c r="QFV151" s="7"/>
      <c r="QFW151" s="7"/>
      <c r="QFX151" s="7"/>
      <c r="QFY151" s="7"/>
      <c r="QFZ151" s="7"/>
      <c r="QGA151" s="7"/>
      <c r="QGB151" s="7"/>
      <c r="QGC151" s="7"/>
      <c r="QGD151" s="7"/>
      <c r="QGE151" s="7"/>
      <c r="QGF151" s="7"/>
      <c r="QGG151" s="7"/>
      <c r="QGH151" s="7"/>
      <c r="QGI151" s="7"/>
      <c r="QGJ151" s="7"/>
      <c r="QGK151" s="7"/>
      <c r="QGL151" s="7"/>
      <c r="QGM151" s="7"/>
      <c r="QGN151" s="7"/>
      <c r="QGO151" s="7"/>
      <c r="QGP151" s="7"/>
      <c r="QGQ151" s="7"/>
      <c r="QGR151" s="7"/>
      <c r="QGS151" s="7"/>
      <c r="QGT151" s="7"/>
      <c r="QGU151" s="7"/>
      <c r="QGV151" s="7"/>
      <c r="QGW151" s="7"/>
      <c r="QGX151" s="7"/>
      <c r="QGY151" s="7"/>
      <c r="QGZ151" s="7"/>
      <c r="QHA151" s="7"/>
      <c r="QHB151" s="7"/>
      <c r="QHC151" s="7"/>
      <c r="QHD151" s="7"/>
      <c r="QHE151" s="7"/>
      <c r="QHF151" s="7"/>
      <c r="QHG151" s="7"/>
      <c r="QHH151" s="7"/>
      <c r="QHI151" s="7"/>
      <c r="QHJ151" s="7"/>
      <c r="QHK151" s="7"/>
      <c r="QHL151" s="7"/>
      <c r="QHM151" s="7"/>
      <c r="QHN151" s="7"/>
      <c r="QHO151" s="7"/>
      <c r="QHP151" s="7"/>
      <c r="QHQ151" s="7"/>
      <c r="QHR151" s="7"/>
      <c r="QHS151" s="7"/>
      <c r="QHT151" s="7"/>
      <c r="QHU151" s="7"/>
      <c r="QHV151" s="7"/>
      <c r="QHW151" s="7"/>
      <c r="QHX151" s="7"/>
      <c r="QHY151" s="7"/>
      <c r="QHZ151" s="7"/>
      <c r="QIA151" s="7"/>
      <c r="QIB151" s="7"/>
      <c r="QIC151" s="7"/>
      <c r="QID151" s="7"/>
      <c r="QIE151" s="7"/>
      <c r="QIF151" s="7"/>
      <c r="QIG151" s="7"/>
      <c r="QIH151" s="7"/>
      <c r="QII151" s="7"/>
      <c r="QIJ151" s="7"/>
      <c r="QIK151" s="7"/>
      <c r="QIL151" s="7"/>
      <c r="QIM151" s="7"/>
      <c r="QIN151" s="7"/>
      <c r="QIO151" s="7"/>
      <c r="QIP151" s="7"/>
      <c r="QIQ151" s="7"/>
      <c r="QIR151" s="7"/>
      <c r="QIS151" s="7"/>
      <c r="QIT151" s="7"/>
      <c r="QIU151" s="7"/>
      <c r="QIV151" s="7"/>
      <c r="QIW151" s="7"/>
      <c r="QIX151" s="7"/>
      <c r="QIY151" s="7"/>
      <c r="QIZ151" s="7"/>
      <c r="QJA151" s="7"/>
      <c r="QJB151" s="7"/>
      <c r="QJC151" s="7"/>
      <c r="QJD151" s="7"/>
      <c r="QJE151" s="7"/>
      <c r="QJF151" s="7"/>
      <c r="QJG151" s="7"/>
      <c r="QJH151" s="7"/>
      <c r="QJI151" s="7"/>
      <c r="QJJ151" s="7"/>
      <c r="QJK151" s="7"/>
      <c r="QJL151" s="7"/>
      <c r="QJM151" s="7"/>
      <c r="QJN151" s="7"/>
      <c r="QJO151" s="7"/>
      <c r="QJP151" s="7"/>
      <c r="QJQ151" s="7"/>
      <c r="QJR151" s="7"/>
      <c r="QJS151" s="7"/>
      <c r="QJT151" s="7"/>
      <c r="QJU151" s="7"/>
      <c r="QJV151" s="7"/>
      <c r="QJW151" s="7"/>
      <c r="QJX151" s="7"/>
      <c r="QJY151" s="7"/>
      <c r="QJZ151" s="7"/>
      <c r="QKA151" s="7"/>
      <c r="QKB151" s="7"/>
      <c r="QKC151" s="7"/>
      <c r="QKD151" s="7"/>
      <c r="QKE151" s="7"/>
      <c r="QKF151" s="7"/>
      <c r="QKG151" s="7"/>
      <c r="QKH151" s="7"/>
      <c r="QKI151" s="7"/>
      <c r="QKJ151" s="7"/>
      <c r="QKK151" s="7"/>
      <c r="QKL151" s="7"/>
      <c r="QKM151" s="7"/>
      <c r="QKN151" s="7"/>
      <c r="QKO151" s="7"/>
      <c r="QKP151" s="7"/>
      <c r="QKQ151" s="7"/>
      <c r="QKR151" s="7"/>
      <c r="QKS151" s="7"/>
      <c r="QKT151" s="7"/>
      <c r="QKU151" s="7"/>
      <c r="QKV151" s="7"/>
      <c r="QKW151" s="7"/>
      <c r="QKX151" s="7"/>
      <c r="QKY151" s="7"/>
      <c r="QKZ151" s="7"/>
      <c r="QLA151" s="7"/>
      <c r="QLB151" s="7"/>
      <c r="QLC151" s="7"/>
      <c r="QLD151" s="7"/>
      <c r="QLE151" s="7"/>
      <c r="QLF151" s="7"/>
      <c r="QLG151" s="7"/>
      <c r="QLH151" s="7"/>
      <c r="QLI151" s="7"/>
      <c r="QLJ151" s="7"/>
      <c r="QLK151" s="7"/>
      <c r="QLL151" s="7"/>
      <c r="QLM151" s="7"/>
      <c r="QLN151" s="7"/>
      <c r="QLO151" s="7"/>
      <c r="QLP151" s="7"/>
      <c r="QLQ151" s="7"/>
      <c r="QLR151" s="7"/>
      <c r="QLS151" s="7"/>
      <c r="QLT151" s="7"/>
      <c r="QLU151" s="7"/>
      <c r="QLV151" s="7"/>
      <c r="QLW151" s="7"/>
      <c r="QLX151" s="7"/>
      <c r="QLY151" s="7"/>
      <c r="QLZ151" s="7"/>
      <c r="QMA151" s="7"/>
      <c r="QMB151" s="7"/>
      <c r="QMC151" s="7"/>
      <c r="QMD151" s="7"/>
      <c r="QME151" s="7"/>
      <c r="QMF151" s="7"/>
      <c r="QMG151" s="7"/>
      <c r="QMH151" s="7"/>
      <c r="QMI151" s="7"/>
      <c r="QMJ151" s="7"/>
      <c r="QMK151" s="7"/>
      <c r="QML151" s="7"/>
      <c r="QMM151" s="7"/>
      <c r="QMN151" s="7"/>
      <c r="QMO151" s="7"/>
      <c r="QMP151" s="7"/>
      <c r="QMQ151" s="7"/>
      <c r="QMR151" s="7"/>
      <c r="QMS151" s="7"/>
      <c r="QMT151" s="7"/>
      <c r="QMU151" s="7"/>
      <c r="QMV151" s="7"/>
      <c r="QMW151" s="7"/>
      <c r="QMX151" s="7"/>
      <c r="QMY151" s="7"/>
      <c r="QMZ151" s="7"/>
      <c r="QNA151" s="7"/>
      <c r="QNB151" s="7"/>
      <c r="QNC151" s="7"/>
      <c r="QND151" s="7"/>
      <c r="QNE151" s="7"/>
      <c r="QNF151" s="7"/>
      <c r="QNG151" s="7"/>
      <c r="QNH151" s="7"/>
      <c r="QNI151" s="7"/>
      <c r="QNJ151" s="7"/>
      <c r="QNK151" s="7"/>
      <c r="QNL151" s="7"/>
      <c r="QNM151" s="7"/>
      <c r="QNN151" s="7"/>
      <c r="QNO151" s="7"/>
      <c r="QNP151" s="7"/>
      <c r="QNQ151" s="7"/>
      <c r="QNR151" s="7"/>
      <c r="QNS151" s="7"/>
      <c r="QNT151" s="7"/>
      <c r="QNU151" s="7"/>
      <c r="QNV151" s="7"/>
      <c r="QNW151" s="7"/>
      <c r="QNX151" s="7"/>
      <c r="QNY151" s="7"/>
      <c r="QNZ151" s="7"/>
      <c r="QOA151" s="7"/>
      <c r="QOB151" s="7"/>
      <c r="QOC151" s="7"/>
      <c r="QOD151" s="7"/>
      <c r="QOE151" s="7"/>
      <c r="QOF151" s="7"/>
      <c r="QOG151" s="7"/>
      <c r="QOH151" s="7"/>
      <c r="QOI151" s="7"/>
      <c r="QOJ151" s="7"/>
      <c r="QOK151" s="7"/>
      <c r="QOL151" s="7"/>
      <c r="QOM151" s="7"/>
      <c r="QON151" s="7"/>
      <c r="QOO151" s="7"/>
      <c r="QOP151" s="7"/>
      <c r="QOQ151" s="7"/>
      <c r="QOR151" s="7"/>
      <c r="QOS151" s="7"/>
      <c r="QOT151" s="7"/>
      <c r="QOU151" s="7"/>
      <c r="QOV151" s="7"/>
      <c r="QOW151" s="7"/>
      <c r="QOX151" s="7"/>
      <c r="QOY151" s="7"/>
      <c r="QOZ151" s="7"/>
      <c r="QPA151" s="7"/>
      <c r="QPB151" s="7"/>
      <c r="QPC151" s="7"/>
      <c r="QPD151" s="7"/>
      <c r="QPE151" s="7"/>
      <c r="QPF151" s="7"/>
      <c r="QPG151" s="7"/>
      <c r="QPH151" s="7"/>
      <c r="QPI151" s="7"/>
      <c r="QPJ151" s="7"/>
      <c r="QPK151" s="7"/>
      <c r="QPL151" s="7"/>
      <c r="QPM151" s="7"/>
      <c r="QPN151" s="7"/>
      <c r="QPO151" s="7"/>
      <c r="QPP151" s="7"/>
      <c r="QPQ151" s="7"/>
      <c r="QPR151" s="7"/>
      <c r="QPS151" s="7"/>
      <c r="QPT151" s="7"/>
      <c r="QPU151" s="7"/>
      <c r="QPV151" s="7"/>
      <c r="QPW151" s="7"/>
      <c r="QPX151" s="7"/>
      <c r="QPY151" s="7"/>
      <c r="QPZ151" s="7"/>
      <c r="QQA151" s="7"/>
      <c r="QQB151" s="7"/>
      <c r="QQC151" s="7"/>
      <c r="QQD151" s="7"/>
      <c r="QQE151" s="7"/>
      <c r="QQF151" s="7"/>
      <c r="QQG151" s="7"/>
      <c r="QQH151" s="7"/>
      <c r="QQI151" s="7"/>
      <c r="QQJ151" s="7"/>
      <c r="QQK151" s="7"/>
      <c r="QQL151" s="7"/>
      <c r="QQM151" s="7"/>
      <c r="QQN151" s="7"/>
      <c r="QQO151" s="7"/>
      <c r="QQP151" s="7"/>
      <c r="QQQ151" s="7"/>
      <c r="QQR151" s="7"/>
      <c r="QQS151" s="7"/>
      <c r="QQT151" s="7"/>
      <c r="QQU151" s="7"/>
      <c r="QQV151" s="7"/>
      <c r="QQW151" s="7"/>
      <c r="QQX151" s="7"/>
      <c r="QQY151" s="7"/>
      <c r="QQZ151" s="7"/>
      <c r="QRA151" s="7"/>
      <c r="QRB151" s="7"/>
      <c r="QRC151" s="7"/>
      <c r="QRD151" s="7"/>
      <c r="QRE151" s="7"/>
      <c r="QRF151" s="7"/>
      <c r="QRG151" s="7"/>
      <c r="QRH151" s="7"/>
      <c r="QRI151" s="7"/>
      <c r="QRJ151" s="7"/>
      <c r="QRK151" s="7"/>
      <c r="QRL151" s="7"/>
      <c r="QRM151" s="7"/>
      <c r="QRN151" s="7"/>
      <c r="QRO151" s="7"/>
      <c r="QRP151" s="7"/>
      <c r="QRQ151" s="7"/>
      <c r="QRR151" s="7"/>
      <c r="QRS151" s="7"/>
      <c r="QRT151" s="7"/>
      <c r="QRU151" s="7"/>
      <c r="QRV151" s="7"/>
      <c r="QRW151" s="7"/>
      <c r="QRX151" s="7"/>
      <c r="QRY151" s="7"/>
      <c r="QRZ151" s="7"/>
      <c r="QSA151" s="7"/>
      <c r="QSB151" s="7"/>
      <c r="QSC151" s="7"/>
      <c r="QSD151" s="7"/>
      <c r="QSE151" s="7"/>
      <c r="QSF151" s="7"/>
      <c r="QSG151" s="7"/>
      <c r="QSH151" s="7"/>
      <c r="QSI151" s="7"/>
      <c r="QSJ151" s="7"/>
      <c r="QSK151" s="7"/>
      <c r="QSL151" s="7"/>
      <c r="QSM151" s="7"/>
      <c r="QSN151" s="7"/>
      <c r="QSO151" s="7"/>
      <c r="QSP151" s="7"/>
      <c r="QSQ151" s="7"/>
      <c r="QSR151" s="7"/>
      <c r="QSS151" s="7"/>
      <c r="QST151" s="7"/>
      <c r="QSU151" s="7"/>
      <c r="QSV151" s="7"/>
      <c r="QSW151" s="7"/>
      <c r="QSX151" s="7"/>
      <c r="QSY151" s="7"/>
      <c r="QSZ151" s="7"/>
      <c r="QTA151" s="7"/>
      <c r="QTB151" s="7"/>
      <c r="QTC151" s="7"/>
      <c r="QTD151" s="7"/>
      <c r="QTE151" s="7"/>
      <c r="QTF151" s="7"/>
      <c r="QTG151" s="7"/>
      <c r="QTH151" s="7"/>
      <c r="QTI151" s="7"/>
      <c r="QTJ151" s="7"/>
      <c r="QTK151" s="7"/>
      <c r="QTL151" s="7"/>
      <c r="QTM151" s="7"/>
      <c r="QTN151" s="7"/>
      <c r="QTO151" s="7"/>
      <c r="QTP151" s="7"/>
      <c r="QTQ151" s="7"/>
      <c r="QTR151" s="7"/>
      <c r="QTS151" s="7"/>
      <c r="QTT151" s="7"/>
      <c r="QTU151" s="7"/>
      <c r="QTV151" s="7"/>
      <c r="QTW151" s="7"/>
      <c r="QTX151" s="7"/>
      <c r="QTY151" s="7"/>
      <c r="QTZ151" s="7"/>
      <c r="QUA151" s="7"/>
      <c r="QUB151" s="7"/>
      <c r="QUC151" s="7"/>
      <c r="QUD151" s="7"/>
      <c r="QUE151" s="7"/>
      <c r="QUF151" s="7"/>
      <c r="QUG151" s="7"/>
      <c r="QUH151" s="7"/>
      <c r="QUI151" s="7"/>
      <c r="QUJ151" s="7"/>
      <c r="QUK151" s="7"/>
      <c r="QUL151" s="7"/>
      <c r="QUM151" s="7"/>
      <c r="QUN151" s="7"/>
      <c r="QUO151" s="7"/>
      <c r="QUP151" s="7"/>
      <c r="QUQ151" s="7"/>
      <c r="QUR151" s="7"/>
      <c r="QUS151" s="7"/>
      <c r="QUT151" s="7"/>
      <c r="QUU151" s="7"/>
      <c r="QUV151" s="7"/>
      <c r="QUW151" s="7"/>
      <c r="QUX151" s="7"/>
      <c r="QUY151" s="7"/>
      <c r="QUZ151" s="7"/>
      <c r="QVA151" s="7"/>
      <c r="QVB151" s="7"/>
      <c r="QVC151" s="7"/>
      <c r="QVD151" s="7"/>
      <c r="QVE151" s="7"/>
      <c r="QVF151" s="7"/>
      <c r="QVG151" s="7"/>
      <c r="QVH151" s="7"/>
      <c r="QVI151" s="7"/>
      <c r="QVJ151" s="7"/>
      <c r="QVK151" s="7"/>
      <c r="QVL151" s="7"/>
      <c r="QVM151" s="7"/>
      <c r="QVN151" s="7"/>
      <c r="QVO151" s="7"/>
      <c r="QVP151" s="7"/>
      <c r="QVQ151" s="7"/>
      <c r="QVR151" s="7"/>
      <c r="QVS151" s="7"/>
      <c r="QVT151" s="7"/>
      <c r="QVU151" s="7"/>
      <c r="QVV151" s="7"/>
      <c r="QVW151" s="7"/>
      <c r="QVX151" s="7"/>
      <c r="QVY151" s="7"/>
      <c r="QVZ151" s="7"/>
      <c r="QWA151" s="7"/>
      <c r="QWB151" s="7"/>
      <c r="QWC151" s="7"/>
      <c r="QWD151" s="7"/>
      <c r="QWE151" s="7"/>
      <c r="QWF151" s="7"/>
      <c r="QWG151" s="7"/>
      <c r="QWH151" s="7"/>
      <c r="QWI151" s="7"/>
      <c r="QWJ151" s="7"/>
      <c r="QWK151" s="7"/>
      <c r="QWL151" s="7"/>
      <c r="QWM151" s="7"/>
      <c r="QWN151" s="7"/>
      <c r="QWO151" s="7"/>
      <c r="QWP151" s="7"/>
      <c r="QWQ151" s="7"/>
      <c r="QWR151" s="7"/>
      <c r="QWS151" s="7"/>
      <c r="QWT151" s="7"/>
      <c r="QWU151" s="7"/>
      <c r="QWV151" s="7"/>
      <c r="QWW151" s="7"/>
      <c r="QWX151" s="7"/>
      <c r="QWY151" s="7"/>
      <c r="QWZ151" s="7"/>
      <c r="QXA151" s="7"/>
      <c r="QXB151" s="7"/>
      <c r="QXC151" s="7"/>
      <c r="QXD151" s="7"/>
      <c r="QXE151" s="7"/>
      <c r="QXF151" s="7"/>
      <c r="QXG151" s="7"/>
      <c r="QXH151" s="7"/>
      <c r="QXI151" s="7"/>
      <c r="QXJ151" s="7"/>
      <c r="QXK151" s="7"/>
      <c r="QXL151" s="7"/>
      <c r="QXM151" s="7"/>
      <c r="QXN151" s="7"/>
      <c r="QXO151" s="7"/>
      <c r="QXP151" s="7"/>
      <c r="QXQ151" s="7"/>
      <c r="QXR151" s="7"/>
      <c r="QXS151" s="7"/>
      <c r="QXT151" s="7"/>
      <c r="QXU151" s="7"/>
      <c r="QXV151" s="7"/>
      <c r="QXW151" s="7"/>
      <c r="QXX151" s="7"/>
      <c r="QXY151" s="7"/>
      <c r="QXZ151" s="7"/>
      <c r="QYA151" s="7"/>
      <c r="QYB151" s="7"/>
      <c r="QYC151" s="7"/>
      <c r="QYD151" s="7"/>
      <c r="QYE151" s="7"/>
      <c r="QYF151" s="7"/>
      <c r="QYG151" s="7"/>
      <c r="QYH151" s="7"/>
      <c r="QYI151" s="7"/>
      <c r="QYJ151" s="7"/>
      <c r="QYK151" s="7"/>
      <c r="QYL151" s="7"/>
      <c r="QYM151" s="7"/>
      <c r="QYN151" s="7"/>
      <c r="QYO151" s="7"/>
      <c r="QYP151" s="7"/>
      <c r="QYQ151" s="7"/>
      <c r="QYR151" s="7"/>
      <c r="QYS151" s="7"/>
      <c r="QYT151" s="7"/>
      <c r="QYU151" s="7"/>
      <c r="QYV151" s="7"/>
      <c r="QYW151" s="7"/>
      <c r="QYX151" s="7"/>
      <c r="QYY151" s="7"/>
      <c r="QYZ151" s="7"/>
      <c r="QZA151" s="7"/>
      <c r="QZB151" s="7"/>
      <c r="QZC151" s="7"/>
      <c r="QZD151" s="7"/>
      <c r="QZE151" s="7"/>
      <c r="QZF151" s="7"/>
      <c r="QZG151" s="7"/>
      <c r="QZH151" s="7"/>
      <c r="QZI151" s="7"/>
      <c r="QZJ151" s="7"/>
      <c r="QZK151" s="7"/>
      <c r="QZL151" s="7"/>
      <c r="QZM151" s="7"/>
      <c r="QZN151" s="7"/>
      <c r="QZO151" s="7"/>
      <c r="QZP151" s="7"/>
      <c r="QZQ151" s="7"/>
      <c r="QZR151" s="7"/>
      <c r="QZS151" s="7"/>
      <c r="QZT151" s="7"/>
      <c r="QZU151" s="7"/>
      <c r="QZV151" s="7"/>
      <c r="QZW151" s="7"/>
      <c r="QZX151" s="7"/>
      <c r="QZY151" s="7"/>
      <c r="QZZ151" s="7"/>
      <c r="RAA151" s="7"/>
      <c r="RAB151" s="7"/>
      <c r="RAC151" s="7"/>
      <c r="RAD151" s="7"/>
      <c r="RAE151" s="7"/>
      <c r="RAF151" s="7"/>
      <c r="RAG151" s="7"/>
      <c r="RAH151" s="7"/>
      <c r="RAI151" s="7"/>
      <c r="RAJ151" s="7"/>
      <c r="RAK151" s="7"/>
      <c r="RAL151" s="7"/>
      <c r="RAM151" s="7"/>
      <c r="RAN151" s="7"/>
      <c r="RAO151" s="7"/>
      <c r="RAP151" s="7"/>
      <c r="RAQ151" s="7"/>
      <c r="RAR151" s="7"/>
      <c r="RAS151" s="7"/>
      <c r="RAT151" s="7"/>
      <c r="RAU151" s="7"/>
      <c r="RAV151" s="7"/>
      <c r="RAW151" s="7"/>
      <c r="RAX151" s="7"/>
      <c r="RAY151" s="7"/>
      <c r="RAZ151" s="7"/>
      <c r="RBA151" s="7"/>
      <c r="RBB151" s="7"/>
      <c r="RBC151" s="7"/>
      <c r="RBD151" s="7"/>
      <c r="RBE151" s="7"/>
      <c r="RBF151" s="7"/>
      <c r="RBG151" s="7"/>
      <c r="RBH151" s="7"/>
      <c r="RBI151" s="7"/>
      <c r="RBJ151" s="7"/>
      <c r="RBK151" s="7"/>
      <c r="RBL151" s="7"/>
      <c r="RBM151" s="7"/>
      <c r="RBN151" s="7"/>
      <c r="RBO151" s="7"/>
      <c r="RBP151" s="7"/>
      <c r="RBQ151" s="7"/>
      <c r="RBR151" s="7"/>
      <c r="RBS151" s="7"/>
      <c r="RBT151" s="7"/>
      <c r="RBU151" s="7"/>
      <c r="RBV151" s="7"/>
      <c r="RBW151" s="7"/>
      <c r="RBX151" s="7"/>
      <c r="RBY151" s="7"/>
      <c r="RBZ151" s="7"/>
      <c r="RCA151" s="7"/>
      <c r="RCB151" s="7"/>
      <c r="RCC151" s="7"/>
      <c r="RCD151" s="7"/>
      <c r="RCE151" s="7"/>
      <c r="RCF151" s="7"/>
      <c r="RCG151" s="7"/>
      <c r="RCH151" s="7"/>
      <c r="RCI151" s="7"/>
      <c r="RCJ151" s="7"/>
      <c r="RCK151" s="7"/>
      <c r="RCL151" s="7"/>
      <c r="RCM151" s="7"/>
      <c r="RCN151" s="7"/>
      <c r="RCO151" s="7"/>
      <c r="RCP151" s="7"/>
      <c r="RCQ151" s="7"/>
      <c r="RCR151" s="7"/>
      <c r="RCS151" s="7"/>
      <c r="RCT151" s="7"/>
      <c r="RCU151" s="7"/>
      <c r="RCV151" s="7"/>
      <c r="RCW151" s="7"/>
      <c r="RCX151" s="7"/>
      <c r="RCY151" s="7"/>
      <c r="RCZ151" s="7"/>
      <c r="RDA151" s="7"/>
      <c r="RDB151" s="7"/>
      <c r="RDC151" s="7"/>
      <c r="RDD151" s="7"/>
      <c r="RDE151" s="7"/>
      <c r="RDF151" s="7"/>
      <c r="RDG151" s="7"/>
      <c r="RDH151" s="7"/>
      <c r="RDI151" s="7"/>
      <c r="RDJ151" s="7"/>
      <c r="RDK151" s="7"/>
      <c r="RDL151" s="7"/>
      <c r="RDM151" s="7"/>
      <c r="RDN151" s="7"/>
      <c r="RDO151" s="7"/>
      <c r="RDP151" s="7"/>
      <c r="RDQ151" s="7"/>
      <c r="RDR151" s="7"/>
      <c r="RDS151" s="7"/>
      <c r="RDT151" s="7"/>
      <c r="RDU151" s="7"/>
      <c r="RDV151" s="7"/>
      <c r="RDW151" s="7"/>
      <c r="RDX151" s="7"/>
      <c r="RDY151" s="7"/>
      <c r="RDZ151" s="7"/>
      <c r="REA151" s="7"/>
      <c r="REB151" s="7"/>
      <c r="REC151" s="7"/>
      <c r="RED151" s="7"/>
      <c r="REE151" s="7"/>
      <c r="REF151" s="7"/>
      <c r="REG151" s="7"/>
      <c r="REH151" s="7"/>
      <c r="REI151" s="7"/>
      <c r="REJ151" s="7"/>
      <c r="REK151" s="7"/>
      <c r="REL151" s="7"/>
      <c r="REM151" s="7"/>
      <c r="REN151" s="7"/>
      <c r="REO151" s="7"/>
      <c r="REP151" s="7"/>
      <c r="REQ151" s="7"/>
      <c r="RER151" s="7"/>
      <c r="RES151" s="7"/>
      <c r="RET151" s="7"/>
      <c r="REU151" s="7"/>
      <c r="REV151" s="7"/>
      <c r="REW151" s="7"/>
      <c r="REX151" s="7"/>
      <c r="REY151" s="7"/>
      <c r="REZ151" s="7"/>
      <c r="RFA151" s="7"/>
      <c r="RFB151" s="7"/>
      <c r="RFC151" s="7"/>
      <c r="RFD151" s="7"/>
      <c r="RFE151" s="7"/>
      <c r="RFF151" s="7"/>
      <c r="RFG151" s="7"/>
      <c r="RFH151" s="7"/>
      <c r="RFI151" s="7"/>
      <c r="RFJ151" s="7"/>
      <c r="RFK151" s="7"/>
      <c r="RFL151" s="7"/>
      <c r="RFM151" s="7"/>
      <c r="RFN151" s="7"/>
      <c r="RFO151" s="7"/>
      <c r="RFP151" s="7"/>
      <c r="RFQ151" s="7"/>
      <c r="RFR151" s="7"/>
      <c r="RFS151" s="7"/>
      <c r="RFT151" s="7"/>
      <c r="RFU151" s="7"/>
      <c r="RFV151" s="7"/>
      <c r="RFW151" s="7"/>
      <c r="RFX151" s="7"/>
      <c r="RFY151" s="7"/>
      <c r="RFZ151" s="7"/>
      <c r="RGA151" s="7"/>
      <c r="RGB151" s="7"/>
      <c r="RGC151" s="7"/>
      <c r="RGD151" s="7"/>
      <c r="RGE151" s="7"/>
      <c r="RGF151" s="7"/>
      <c r="RGG151" s="7"/>
      <c r="RGH151" s="7"/>
      <c r="RGI151" s="7"/>
      <c r="RGJ151" s="7"/>
      <c r="RGK151" s="7"/>
      <c r="RGL151" s="7"/>
      <c r="RGM151" s="7"/>
      <c r="RGN151" s="7"/>
      <c r="RGO151" s="7"/>
      <c r="RGP151" s="7"/>
      <c r="RGQ151" s="7"/>
      <c r="RGR151" s="7"/>
      <c r="RGS151" s="7"/>
      <c r="RGT151" s="7"/>
      <c r="RGU151" s="7"/>
      <c r="RGV151" s="7"/>
      <c r="RGW151" s="7"/>
      <c r="RGX151" s="7"/>
      <c r="RGY151" s="7"/>
      <c r="RGZ151" s="7"/>
      <c r="RHA151" s="7"/>
      <c r="RHB151" s="7"/>
      <c r="RHC151" s="7"/>
      <c r="RHD151" s="7"/>
      <c r="RHE151" s="7"/>
      <c r="RHF151" s="7"/>
      <c r="RHG151" s="7"/>
      <c r="RHH151" s="7"/>
      <c r="RHI151" s="7"/>
      <c r="RHJ151" s="7"/>
      <c r="RHK151" s="7"/>
      <c r="RHL151" s="7"/>
      <c r="RHM151" s="7"/>
      <c r="RHN151" s="7"/>
      <c r="RHO151" s="7"/>
      <c r="RHP151" s="7"/>
      <c r="RHQ151" s="7"/>
      <c r="RHR151" s="7"/>
      <c r="RHS151" s="7"/>
      <c r="RHT151" s="7"/>
      <c r="RHU151" s="7"/>
      <c r="RHV151" s="7"/>
      <c r="RHW151" s="7"/>
      <c r="RHX151" s="7"/>
      <c r="RHY151" s="7"/>
      <c r="RHZ151" s="7"/>
      <c r="RIA151" s="7"/>
      <c r="RIB151" s="7"/>
      <c r="RIC151" s="7"/>
      <c r="RID151" s="7"/>
      <c r="RIE151" s="7"/>
      <c r="RIF151" s="7"/>
      <c r="RIG151" s="7"/>
      <c r="RIH151" s="7"/>
      <c r="RII151" s="7"/>
      <c r="RIJ151" s="7"/>
      <c r="RIK151" s="7"/>
      <c r="RIL151" s="7"/>
      <c r="RIM151" s="7"/>
      <c r="RIN151" s="7"/>
      <c r="RIO151" s="7"/>
      <c r="RIP151" s="7"/>
      <c r="RIQ151" s="7"/>
      <c r="RIR151" s="7"/>
      <c r="RIS151" s="7"/>
      <c r="RIT151" s="7"/>
      <c r="RIU151" s="7"/>
      <c r="RIV151" s="7"/>
      <c r="RIW151" s="7"/>
      <c r="RIX151" s="7"/>
      <c r="RIY151" s="7"/>
      <c r="RIZ151" s="7"/>
      <c r="RJA151" s="7"/>
      <c r="RJB151" s="7"/>
      <c r="RJC151" s="7"/>
      <c r="RJD151" s="7"/>
      <c r="RJE151" s="7"/>
      <c r="RJF151" s="7"/>
      <c r="RJG151" s="7"/>
      <c r="RJH151" s="7"/>
      <c r="RJI151" s="7"/>
      <c r="RJJ151" s="7"/>
      <c r="RJK151" s="7"/>
      <c r="RJL151" s="7"/>
      <c r="RJM151" s="7"/>
      <c r="RJN151" s="7"/>
      <c r="RJO151" s="7"/>
      <c r="RJP151" s="7"/>
      <c r="RJQ151" s="7"/>
      <c r="RJR151" s="7"/>
      <c r="RJS151" s="7"/>
      <c r="RJT151" s="7"/>
      <c r="RJU151" s="7"/>
      <c r="RJV151" s="7"/>
      <c r="RJW151" s="7"/>
      <c r="RJX151" s="7"/>
      <c r="RJY151" s="7"/>
      <c r="RJZ151" s="7"/>
      <c r="RKA151" s="7"/>
      <c r="RKB151" s="7"/>
      <c r="RKC151" s="7"/>
      <c r="RKD151" s="7"/>
      <c r="RKE151" s="7"/>
      <c r="RKF151" s="7"/>
      <c r="RKG151" s="7"/>
      <c r="RKH151" s="7"/>
      <c r="RKI151" s="7"/>
      <c r="RKJ151" s="7"/>
      <c r="RKK151" s="7"/>
      <c r="RKL151" s="7"/>
      <c r="RKM151" s="7"/>
      <c r="RKN151" s="7"/>
      <c r="RKO151" s="7"/>
      <c r="RKP151" s="7"/>
      <c r="RKQ151" s="7"/>
      <c r="RKR151" s="7"/>
      <c r="RKS151" s="7"/>
      <c r="RKT151" s="7"/>
      <c r="RKU151" s="7"/>
      <c r="RKV151" s="7"/>
      <c r="RKW151" s="7"/>
      <c r="RKX151" s="7"/>
      <c r="RKY151" s="7"/>
      <c r="RKZ151" s="7"/>
      <c r="RLA151" s="7"/>
      <c r="RLB151" s="7"/>
      <c r="RLC151" s="7"/>
      <c r="RLD151" s="7"/>
      <c r="RLE151" s="7"/>
      <c r="RLF151" s="7"/>
      <c r="RLG151" s="7"/>
      <c r="RLH151" s="7"/>
      <c r="RLI151" s="7"/>
      <c r="RLJ151" s="7"/>
      <c r="RLK151" s="7"/>
      <c r="RLL151" s="7"/>
      <c r="RLM151" s="7"/>
      <c r="RLN151" s="7"/>
      <c r="RLO151" s="7"/>
      <c r="RLP151" s="7"/>
      <c r="RLQ151" s="7"/>
      <c r="RLR151" s="7"/>
      <c r="RLS151" s="7"/>
      <c r="RLT151" s="7"/>
      <c r="RLU151" s="7"/>
      <c r="RLV151" s="7"/>
      <c r="RLW151" s="7"/>
      <c r="RLX151" s="7"/>
      <c r="RLY151" s="7"/>
      <c r="RLZ151" s="7"/>
      <c r="RMA151" s="7"/>
      <c r="RMB151" s="7"/>
      <c r="RMC151" s="7"/>
      <c r="RMD151" s="7"/>
      <c r="RME151" s="7"/>
      <c r="RMF151" s="7"/>
      <c r="RMG151" s="7"/>
      <c r="RMH151" s="7"/>
      <c r="RMI151" s="7"/>
      <c r="RMJ151" s="7"/>
      <c r="RMK151" s="7"/>
      <c r="RML151" s="7"/>
      <c r="RMM151" s="7"/>
      <c r="RMN151" s="7"/>
      <c r="RMO151" s="7"/>
      <c r="RMP151" s="7"/>
      <c r="RMQ151" s="7"/>
      <c r="RMR151" s="7"/>
      <c r="RMS151" s="7"/>
      <c r="RMT151" s="7"/>
      <c r="RMU151" s="7"/>
      <c r="RMV151" s="7"/>
      <c r="RMW151" s="7"/>
      <c r="RMX151" s="7"/>
      <c r="RMY151" s="7"/>
      <c r="RMZ151" s="7"/>
      <c r="RNA151" s="7"/>
      <c r="RNB151" s="7"/>
      <c r="RNC151" s="7"/>
      <c r="RND151" s="7"/>
      <c r="RNE151" s="7"/>
      <c r="RNF151" s="7"/>
      <c r="RNG151" s="7"/>
      <c r="RNH151" s="7"/>
      <c r="RNI151" s="7"/>
      <c r="RNJ151" s="7"/>
      <c r="RNK151" s="7"/>
      <c r="RNL151" s="7"/>
      <c r="RNM151" s="7"/>
      <c r="RNN151" s="7"/>
      <c r="RNO151" s="7"/>
      <c r="RNP151" s="7"/>
      <c r="RNQ151" s="7"/>
      <c r="RNR151" s="7"/>
      <c r="RNS151" s="7"/>
      <c r="RNT151" s="7"/>
      <c r="RNU151" s="7"/>
      <c r="RNV151" s="7"/>
      <c r="RNW151" s="7"/>
      <c r="RNX151" s="7"/>
      <c r="RNY151" s="7"/>
      <c r="RNZ151" s="7"/>
      <c r="ROA151" s="7"/>
      <c r="ROB151" s="7"/>
      <c r="ROC151" s="7"/>
      <c r="ROD151" s="7"/>
      <c r="ROE151" s="7"/>
      <c r="ROF151" s="7"/>
      <c r="ROG151" s="7"/>
      <c r="ROH151" s="7"/>
      <c r="ROI151" s="7"/>
      <c r="ROJ151" s="7"/>
      <c r="ROK151" s="7"/>
      <c r="ROL151" s="7"/>
      <c r="ROM151" s="7"/>
      <c r="RON151" s="7"/>
      <c r="ROO151" s="7"/>
      <c r="ROP151" s="7"/>
      <c r="ROQ151" s="7"/>
      <c r="ROR151" s="7"/>
      <c r="ROS151" s="7"/>
      <c r="ROT151" s="7"/>
      <c r="ROU151" s="7"/>
      <c r="ROV151" s="7"/>
      <c r="ROW151" s="7"/>
      <c r="ROX151" s="7"/>
      <c r="ROY151" s="7"/>
      <c r="ROZ151" s="7"/>
      <c r="RPA151" s="7"/>
      <c r="RPB151" s="7"/>
      <c r="RPC151" s="7"/>
      <c r="RPD151" s="7"/>
      <c r="RPE151" s="7"/>
      <c r="RPF151" s="7"/>
      <c r="RPG151" s="7"/>
      <c r="RPH151" s="7"/>
      <c r="RPI151" s="7"/>
      <c r="RPJ151" s="7"/>
      <c r="RPK151" s="7"/>
      <c r="RPL151" s="7"/>
      <c r="RPM151" s="7"/>
      <c r="RPN151" s="7"/>
      <c r="RPO151" s="7"/>
      <c r="RPP151" s="7"/>
      <c r="RPQ151" s="7"/>
      <c r="RPR151" s="7"/>
      <c r="RPS151" s="7"/>
      <c r="RPT151" s="7"/>
      <c r="RPU151" s="7"/>
      <c r="RPV151" s="7"/>
      <c r="RPW151" s="7"/>
      <c r="RPX151" s="7"/>
      <c r="RPY151" s="7"/>
      <c r="RPZ151" s="7"/>
      <c r="RQA151" s="7"/>
      <c r="RQB151" s="7"/>
      <c r="RQC151" s="7"/>
      <c r="RQD151" s="7"/>
      <c r="RQE151" s="7"/>
      <c r="RQF151" s="7"/>
      <c r="RQG151" s="7"/>
      <c r="RQH151" s="7"/>
      <c r="RQI151" s="7"/>
      <c r="RQJ151" s="7"/>
      <c r="RQK151" s="7"/>
      <c r="RQL151" s="7"/>
      <c r="RQM151" s="7"/>
      <c r="RQN151" s="7"/>
      <c r="RQO151" s="7"/>
      <c r="RQP151" s="7"/>
      <c r="RQQ151" s="7"/>
      <c r="RQR151" s="7"/>
      <c r="RQS151" s="7"/>
      <c r="RQT151" s="7"/>
      <c r="RQU151" s="7"/>
      <c r="RQV151" s="7"/>
      <c r="RQW151" s="7"/>
      <c r="RQX151" s="7"/>
      <c r="RQY151" s="7"/>
      <c r="RQZ151" s="7"/>
      <c r="RRA151" s="7"/>
      <c r="RRB151" s="7"/>
      <c r="RRC151" s="7"/>
      <c r="RRD151" s="7"/>
      <c r="RRE151" s="7"/>
      <c r="RRF151" s="7"/>
      <c r="RRG151" s="7"/>
      <c r="RRH151" s="7"/>
      <c r="RRI151" s="7"/>
      <c r="RRJ151" s="7"/>
      <c r="RRK151" s="7"/>
      <c r="RRL151" s="7"/>
      <c r="RRM151" s="7"/>
      <c r="RRN151" s="7"/>
      <c r="RRO151" s="7"/>
      <c r="RRP151" s="7"/>
      <c r="RRQ151" s="7"/>
      <c r="RRR151" s="7"/>
      <c r="RRS151" s="7"/>
      <c r="RRT151" s="7"/>
      <c r="RRU151" s="7"/>
      <c r="RRV151" s="7"/>
      <c r="RRW151" s="7"/>
      <c r="RRX151" s="7"/>
      <c r="RRY151" s="7"/>
      <c r="RRZ151" s="7"/>
      <c r="RSA151" s="7"/>
      <c r="RSB151" s="7"/>
      <c r="RSC151" s="7"/>
      <c r="RSD151" s="7"/>
      <c r="RSE151" s="7"/>
      <c r="RSF151" s="7"/>
      <c r="RSG151" s="7"/>
      <c r="RSH151" s="7"/>
      <c r="RSI151" s="7"/>
      <c r="RSJ151" s="7"/>
      <c r="RSK151" s="7"/>
      <c r="RSL151" s="7"/>
      <c r="RSM151" s="7"/>
      <c r="RSN151" s="7"/>
      <c r="RSO151" s="7"/>
      <c r="RSP151" s="7"/>
      <c r="RSQ151" s="7"/>
      <c r="RSR151" s="7"/>
      <c r="RSS151" s="7"/>
      <c r="RST151" s="7"/>
      <c r="RSU151" s="7"/>
      <c r="RSV151" s="7"/>
      <c r="RSW151" s="7"/>
      <c r="RSX151" s="7"/>
      <c r="RSY151" s="7"/>
      <c r="RSZ151" s="7"/>
      <c r="RTA151" s="7"/>
      <c r="RTB151" s="7"/>
      <c r="RTC151" s="7"/>
      <c r="RTD151" s="7"/>
      <c r="RTE151" s="7"/>
      <c r="RTF151" s="7"/>
      <c r="RTG151" s="7"/>
      <c r="RTH151" s="7"/>
      <c r="RTI151" s="7"/>
      <c r="RTJ151" s="7"/>
      <c r="RTK151" s="7"/>
      <c r="RTL151" s="7"/>
      <c r="RTM151" s="7"/>
      <c r="RTN151" s="7"/>
      <c r="RTO151" s="7"/>
      <c r="RTP151" s="7"/>
      <c r="RTQ151" s="7"/>
      <c r="RTR151" s="7"/>
      <c r="RTS151" s="7"/>
      <c r="RTT151" s="7"/>
      <c r="RTU151" s="7"/>
      <c r="RTV151" s="7"/>
      <c r="RTW151" s="7"/>
      <c r="RTX151" s="7"/>
      <c r="RTY151" s="7"/>
      <c r="RTZ151" s="7"/>
      <c r="RUA151" s="7"/>
      <c r="RUB151" s="7"/>
      <c r="RUC151" s="7"/>
      <c r="RUD151" s="7"/>
      <c r="RUE151" s="7"/>
      <c r="RUF151" s="7"/>
      <c r="RUG151" s="7"/>
      <c r="RUH151" s="7"/>
      <c r="RUI151" s="7"/>
      <c r="RUJ151" s="7"/>
      <c r="RUK151" s="7"/>
      <c r="RUL151" s="7"/>
      <c r="RUM151" s="7"/>
      <c r="RUN151" s="7"/>
      <c r="RUO151" s="7"/>
      <c r="RUP151" s="7"/>
      <c r="RUQ151" s="7"/>
      <c r="RUR151" s="7"/>
      <c r="RUS151" s="7"/>
      <c r="RUT151" s="7"/>
      <c r="RUU151" s="7"/>
      <c r="RUV151" s="7"/>
      <c r="RUW151" s="7"/>
      <c r="RUX151" s="7"/>
      <c r="RUY151" s="7"/>
      <c r="RUZ151" s="7"/>
      <c r="RVA151" s="7"/>
      <c r="RVB151" s="7"/>
      <c r="RVC151" s="7"/>
      <c r="RVD151" s="7"/>
      <c r="RVE151" s="7"/>
      <c r="RVF151" s="7"/>
      <c r="RVG151" s="7"/>
      <c r="RVH151" s="7"/>
      <c r="RVI151" s="7"/>
      <c r="RVJ151" s="7"/>
      <c r="RVK151" s="7"/>
      <c r="RVL151" s="7"/>
      <c r="RVM151" s="7"/>
      <c r="RVN151" s="7"/>
      <c r="RVO151" s="7"/>
      <c r="RVP151" s="7"/>
      <c r="RVQ151" s="7"/>
      <c r="RVR151" s="7"/>
      <c r="RVS151" s="7"/>
      <c r="RVT151" s="7"/>
      <c r="RVU151" s="7"/>
      <c r="RVV151" s="7"/>
      <c r="RVW151" s="7"/>
      <c r="RVX151" s="7"/>
      <c r="RVY151" s="7"/>
      <c r="RVZ151" s="7"/>
      <c r="RWA151" s="7"/>
      <c r="RWB151" s="7"/>
      <c r="RWC151" s="7"/>
      <c r="RWD151" s="7"/>
      <c r="RWE151" s="7"/>
      <c r="RWF151" s="7"/>
      <c r="RWG151" s="7"/>
      <c r="RWH151" s="7"/>
      <c r="RWI151" s="7"/>
      <c r="RWJ151" s="7"/>
      <c r="RWK151" s="7"/>
      <c r="RWL151" s="7"/>
      <c r="RWM151" s="7"/>
      <c r="RWN151" s="7"/>
      <c r="RWO151" s="7"/>
      <c r="RWP151" s="7"/>
      <c r="RWQ151" s="7"/>
      <c r="RWR151" s="7"/>
      <c r="RWS151" s="7"/>
      <c r="RWT151" s="7"/>
      <c r="RWU151" s="7"/>
      <c r="RWV151" s="7"/>
      <c r="RWW151" s="7"/>
      <c r="RWX151" s="7"/>
      <c r="RWY151" s="7"/>
      <c r="RWZ151" s="7"/>
      <c r="RXA151" s="7"/>
      <c r="RXB151" s="7"/>
      <c r="RXC151" s="7"/>
      <c r="RXD151" s="7"/>
      <c r="RXE151" s="7"/>
      <c r="RXF151" s="7"/>
      <c r="RXG151" s="7"/>
      <c r="RXH151" s="7"/>
      <c r="RXI151" s="7"/>
      <c r="RXJ151" s="7"/>
      <c r="RXK151" s="7"/>
      <c r="RXL151" s="7"/>
      <c r="RXM151" s="7"/>
      <c r="RXN151" s="7"/>
      <c r="RXO151" s="7"/>
      <c r="RXP151" s="7"/>
      <c r="RXQ151" s="7"/>
      <c r="RXR151" s="7"/>
      <c r="RXS151" s="7"/>
      <c r="RXT151" s="7"/>
      <c r="RXU151" s="7"/>
      <c r="RXV151" s="7"/>
      <c r="RXW151" s="7"/>
      <c r="RXX151" s="7"/>
      <c r="RXY151" s="7"/>
      <c r="RXZ151" s="7"/>
      <c r="RYA151" s="7"/>
      <c r="RYB151" s="7"/>
      <c r="RYC151" s="7"/>
      <c r="RYD151" s="7"/>
      <c r="RYE151" s="7"/>
      <c r="RYF151" s="7"/>
      <c r="RYG151" s="7"/>
      <c r="RYH151" s="7"/>
      <c r="RYI151" s="7"/>
      <c r="RYJ151" s="7"/>
      <c r="RYK151" s="7"/>
      <c r="RYL151" s="7"/>
      <c r="RYM151" s="7"/>
      <c r="RYN151" s="7"/>
      <c r="RYO151" s="7"/>
      <c r="RYP151" s="7"/>
      <c r="RYQ151" s="7"/>
      <c r="RYR151" s="7"/>
      <c r="RYS151" s="7"/>
      <c r="RYT151" s="7"/>
      <c r="RYU151" s="7"/>
      <c r="RYV151" s="7"/>
      <c r="RYW151" s="7"/>
      <c r="RYX151" s="7"/>
      <c r="RYY151" s="7"/>
      <c r="RYZ151" s="7"/>
      <c r="RZA151" s="7"/>
      <c r="RZB151" s="7"/>
      <c r="RZC151" s="7"/>
      <c r="RZD151" s="7"/>
      <c r="RZE151" s="7"/>
      <c r="RZF151" s="7"/>
      <c r="RZG151" s="7"/>
      <c r="RZH151" s="7"/>
      <c r="RZI151" s="7"/>
      <c r="RZJ151" s="7"/>
      <c r="RZK151" s="7"/>
      <c r="RZL151" s="7"/>
      <c r="RZM151" s="7"/>
      <c r="RZN151" s="7"/>
      <c r="RZO151" s="7"/>
      <c r="RZP151" s="7"/>
      <c r="RZQ151" s="7"/>
      <c r="RZR151" s="7"/>
      <c r="RZS151" s="7"/>
      <c r="RZT151" s="7"/>
      <c r="RZU151" s="7"/>
      <c r="RZV151" s="7"/>
      <c r="RZW151" s="7"/>
      <c r="RZX151" s="7"/>
      <c r="RZY151" s="7"/>
      <c r="RZZ151" s="7"/>
      <c r="SAA151" s="7"/>
      <c r="SAB151" s="7"/>
      <c r="SAC151" s="7"/>
      <c r="SAD151" s="7"/>
      <c r="SAE151" s="7"/>
      <c r="SAF151" s="7"/>
      <c r="SAG151" s="7"/>
      <c r="SAH151" s="7"/>
      <c r="SAI151" s="7"/>
      <c r="SAJ151" s="7"/>
      <c r="SAK151" s="7"/>
      <c r="SAL151" s="7"/>
      <c r="SAM151" s="7"/>
      <c r="SAN151" s="7"/>
      <c r="SAO151" s="7"/>
      <c r="SAP151" s="7"/>
      <c r="SAQ151" s="7"/>
      <c r="SAR151" s="7"/>
      <c r="SAS151" s="7"/>
      <c r="SAT151" s="7"/>
      <c r="SAU151" s="7"/>
      <c r="SAV151" s="7"/>
      <c r="SAW151" s="7"/>
      <c r="SAX151" s="7"/>
      <c r="SAY151" s="7"/>
      <c r="SAZ151" s="7"/>
      <c r="SBA151" s="7"/>
      <c r="SBB151" s="7"/>
      <c r="SBC151" s="7"/>
      <c r="SBD151" s="7"/>
      <c r="SBE151" s="7"/>
      <c r="SBF151" s="7"/>
      <c r="SBG151" s="7"/>
      <c r="SBH151" s="7"/>
      <c r="SBI151" s="7"/>
      <c r="SBJ151" s="7"/>
      <c r="SBK151" s="7"/>
      <c r="SBL151" s="7"/>
      <c r="SBM151" s="7"/>
      <c r="SBN151" s="7"/>
      <c r="SBO151" s="7"/>
      <c r="SBP151" s="7"/>
      <c r="SBQ151" s="7"/>
      <c r="SBR151" s="7"/>
      <c r="SBS151" s="7"/>
      <c r="SBT151" s="7"/>
      <c r="SBU151" s="7"/>
      <c r="SBV151" s="7"/>
      <c r="SBW151" s="7"/>
      <c r="SBX151" s="7"/>
      <c r="SBY151" s="7"/>
      <c r="SBZ151" s="7"/>
      <c r="SCA151" s="7"/>
      <c r="SCB151" s="7"/>
      <c r="SCC151" s="7"/>
      <c r="SCD151" s="7"/>
      <c r="SCE151" s="7"/>
      <c r="SCF151" s="7"/>
      <c r="SCG151" s="7"/>
      <c r="SCH151" s="7"/>
      <c r="SCI151" s="7"/>
      <c r="SCJ151" s="7"/>
      <c r="SCK151" s="7"/>
      <c r="SCL151" s="7"/>
      <c r="SCM151" s="7"/>
      <c r="SCN151" s="7"/>
      <c r="SCO151" s="7"/>
      <c r="SCP151" s="7"/>
      <c r="SCQ151" s="7"/>
      <c r="SCR151" s="7"/>
      <c r="SCS151" s="7"/>
      <c r="SCT151" s="7"/>
      <c r="SCU151" s="7"/>
      <c r="SCV151" s="7"/>
      <c r="SCW151" s="7"/>
      <c r="SCX151" s="7"/>
      <c r="SCY151" s="7"/>
      <c r="SCZ151" s="7"/>
      <c r="SDA151" s="7"/>
      <c r="SDB151" s="7"/>
      <c r="SDC151" s="7"/>
      <c r="SDD151" s="7"/>
      <c r="SDE151" s="7"/>
      <c r="SDF151" s="7"/>
      <c r="SDG151" s="7"/>
      <c r="SDH151" s="7"/>
      <c r="SDI151" s="7"/>
      <c r="SDJ151" s="7"/>
      <c r="SDK151" s="7"/>
      <c r="SDL151" s="7"/>
      <c r="SDM151" s="7"/>
      <c r="SDN151" s="7"/>
      <c r="SDO151" s="7"/>
      <c r="SDP151" s="7"/>
      <c r="SDQ151" s="7"/>
      <c r="SDR151" s="7"/>
      <c r="SDS151" s="7"/>
      <c r="SDT151" s="7"/>
      <c r="SDU151" s="7"/>
      <c r="SDV151" s="7"/>
      <c r="SDW151" s="7"/>
      <c r="SDX151" s="7"/>
      <c r="SDY151" s="7"/>
      <c r="SDZ151" s="7"/>
      <c r="SEA151" s="7"/>
      <c r="SEB151" s="7"/>
      <c r="SEC151" s="7"/>
      <c r="SED151" s="7"/>
      <c r="SEE151" s="7"/>
      <c r="SEF151" s="7"/>
      <c r="SEG151" s="7"/>
      <c r="SEH151" s="7"/>
      <c r="SEI151" s="7"/>
      <c r="SEJ151" s="7"/>
      <c r="SEK151" s="7"/>
      <c r="SEL151" s="7"/>
      <c r="SEM151" s="7"/>
      <c r="SEN151" s="7"/>
      <c r="SEO151" s="7"/>
      <c r="SEP151" s="7"/>
      <c r="SEQ151" s="7"/>
      <c r="SER151" s="7"/>
      <c r="SES151" s="7"/>
      <c r="SET151" s="7"/>
      <c r="SEU151" s="7"/>
      <c r="SEV151" s="7"/>
      <c r="SEW151" s="7"/>
      <c r="SEX151" s="7"/>
      <c r="SEY151" s="7"/>
      <c r="SEZ151" s="7"/>
      <c r="SFA151" s="7"/>
      <c r="SFB151" s="7"/>
      <c r="SFC151" s="7"/>
      <c r="SFD151" s="7"/>
      <c r="SFE151" s="7"/>
      <c r="SFF151" s="7"/>
      <c r="SFG151" s="7"/>
      <c r="SFH151" s="7"/>
      <c r="SFI151" s="7"/>
      <c r="SFJ151" s="7"/>
      <c r="SFK151" s="7"/>
      <c r="SFL151" s="7"/>
      <c r="SFM151" s="7"/>
      <c r="SFN151" s="7"/>
      <c r="SFO151" s="7"/>
      <c r="SFP151" s="7"/>
      <c r="SFQ151" s="7"/>
      <c r="SFR151" s="7"/>
      <c r="SFS151" s="7"/>
      <c r="SFT151" s="7"/>
      <c r="SFU151" s="7"/>
      <c r="SFV151" s="7"/>
      <c r="SFW151" s="7"/>
      <c r="SFX151" s="7"/>
      <c r="SFY151" s="7"/>
      <c r="SFZ151" s="7"/>
      <c r="SGA151" s="7"/>
      <c r="SGB151" s="7"/>
      <c r="SGC151" s="7"/>
      <c r="SGD151" s="7"/>
      <c r="SGE151" s="7"/>
      <c r="SGF151" s="7"/>
      <c r="SGG151" s="7"/>
      <c r="SGH151" s="7"/>
      <c r="SGI151" s="7"/>
      <c r="SGJ151" s="7"/>
      <c r="SGK151" s="7"/>
      <c r="SGL151" s="7"/>
      <c r="SGM151" s="7"/>
      <c r="SGN151" s="7"/>
      <c r="SGO151" s="7"/>
      <c r="SGP151" s="7"/>
      <c r="SGQ151" s="7"/>
      <c r="SGR151" s="7"/>
      <c r="SGS151" s="7"/>
      <c r="SGT151" s="7"/>
      <c r="SGU151" s="7"/>
      <c r="SGV151" s="7"/>
      <c r="SGW151" s="7"/>
      <c r="SGX151" s="7"/>
      <c r="SGY151" s="7"/>
      <c r="SGZ151" s="7"/>
      <c r="SHA151" s="7"/>
      <c r="SHB151" s="7"/>
      <c r="SHC151" s="7"/>
      <c r="SHD151" s="7"/>
      <c r="SHE151" s="7"/>
      <c r="SHF151" s="7"/>
      <c r="SHG151" s="7"/>
      <c r="SHH151" s="7"/>
      <c r="SHI151" s="7"/>
      <c r="SHJ151" s="7"/>
      <c r="SHK151" s="7"/>
      <c r="SHL151" s="7"/>
      <c r="SHM151" s="7"/>
      <c r="SHN151" s="7"/>
      <c r="SHO151" s="7"/>
      <c r="SHP151" s="7"/>
      <c r="SHQ151" s="7"/>
      <c r="SHR151" s="7"/>
      <c r="SHS151" s="7"/>
      <c r="SHT151" s="7"/>
      <c r="SHU151" s="7"/>
      <c r="SHV151" s="7"/>
      <c r="SHW151" s="7"/>
      <c r="SHX151" s="7"/>
      <c r="SHY151" s="7"/>
      <c r="SHZ151" s="7"/>
      <c r="SIA151" s="7"/>
      <c r="SIB151" s="7"/>
      <c r="SIC151" s="7"/>
      <c r="SID151" s="7"/>
      <c r="SIE151" s="7"/>
      <c r="SIF151" s="7"/>
      <c r="SIG151" s="7"/>
      <c r="SIH151" s="7"/>
      <c r="SII151" s="7"/>
      <c r="SIJ151" s="7"/>
      <c r="SIK151" s="7"/>
      <c r="SIL151" s="7"/>
      <c r="SIM151" s="7"/>
      <c r="SIN151" s="7"/>
      <c r="SIO151" s="7"/>
      <c r="SIP151" s="7"/>
      <c r="SIQ151" s="7"/>
      <c r="SIR151" s="7"/>
      <c r="SIS151" s="7"/>
      <c r="SIT151" s="7"/>
      <c r="SIU151" s="7"/>
      <c r="SIV151" s="7"/>
      <c r="SIW151" s="7"/>
      <c r="SIX151" s="7"/>
      <c r="SIY151" s="7"/>
      <c r="SIZ151" s="7"/>
      <c r="SJA151" s="7"/>
      <c r="SJB151" s="7"/>
      <c r="SJC151" s="7"/>
      <c r="SJD151" s="7"/>
      <c r="SJE151" s="7"/>
      <c r="SJF151" s="7"/>
      <c r="SJG151" s="7"/>
      <c r="SJH151" s="7"/>
      <c r="SJI151" s="7"/>
      <c r="SJJ151" s="7"/>
      <c r="SJK151" s="7"/>
      <c r="SJL151" s="7"/>
      <c r="SJM151" s="7"/>
      <c r="SJN151" s="7"/>
      <c r="SJO151" s="7"/>
      <c r="SJP151" s="7"/>
      <c r="SJQ151" s="7"/>
      <c r="SJR151" s="7"/>
      <c r="SJS151" s="7"/>
      <c r="SJT151" s="7"/>
      <c r="SJU151" s="7"/>
      <c r="SJV151" s="7"/>
      <c r="SJW151" s="7"/>
      <c r="SJX151" s="7"/>
      <c r="SJY151" s="7"/>
      <c r="SJZ151" s="7"/>
      <c r="SKA151" s="7"/>
      <c r="SKB151" s="7"/>
      <c r="SKC151" s="7"/>
      <c r="SKD151" s="7"/>
      <c r="SKE151" s="7"/>
      <c r="SKF151" s="7"/>
      <c r="SKG151" s="7"/>
      <c r="SKH151" s="7"/>
      <c r="SKI151" s="7"/>
      <c r="SKJ151" s="7"/>
      <c r="SKK151" s="7"/>
      <c r="SKL151" s="7"/>
      <c r="SKM151" s="7"/>
      <c r="SKN151" s="7"/>
      <c r="SKO151" s="7"/>
      <c r="SKP151" s="7"/>
      <c r="SKQ151" s="7"/>
      <c r="SKR151" s="7"/>
      <c r="SKS151" s="7"/>
      <c r="SKT151" s="7"/>
      <c r="SKU151" s="7"/>
      <c r="SKV151" s="7"/>
      <c r="SKW151" s="7"/>
      <c r="SKX151" s="7"/>
      <c r="SKY151" s="7"/>
      <c r="SKZ151" s="7"/>
      <c r="SLA151" s="7"/>
      <c r="SLB151" s="7"/>
      <c r="SLC151" s="7"/>
      <c r="SLD151" s="7"/>
      <c r="SLE151" s="7"/>
      <c r="SLF151" s="7"/>
      <c r="SLG151" s="7"/>
      <c r="SLH151" s="7"/>
      <c r="SLI151" s="7"/>
      <c r="SLJ151" s="7"/>
      <c r="SLK151" s="7"/>
      <c r="SLL151" s="7"/>
      <c r="SLM151" s="7"/>
      <c r="SLN151" s="7"/>
      <c r="SLO151" s="7"/>
      <c r="SLP151" s="7"/>
      <c r="SLQ151" s="7"/>
      <c r="SLR151" s="7"/>
      <c r="SLS151" s="7"/>
      <c r="SLT151" s="7"/>
      <c r="SLU151" s="7"/>
      <c r="SLV151" s="7"/>
      <c r="SLW151" s="7"/>
      <c r="SLX151" s="7"/>
      <c r="SLY151" s="7"/>
      <c r="SLZ151" s="7"/>
      <c r="SMA151" s="7"/>
      <c r="SMB151" s="7"/>
      <c r="SMC151" s="7"/>
      <c r="SMD151" s="7"/>
      <c r="SME151" s="7"/>
      <c r="SMF151" s="7"/>
      <c r="SMG151" s="7"/>
      <c r="SMH151" s="7"/>
      <c r="SMI151" s="7"/>
      <c r="SMJ151" s="7"/>
      <c r="SMK151" s="7"/>
      <c r="SML151" s="7"/>
      <c r="SMM151" s="7"/>
      <c r="SMN151" s="7"/>
      <c r="SMO151" s="7"/>
      <c r="SMP151" s="7"/>
      <c r="SMQ151" s="7"/>
      <c r="SMR151" s="7"/>
      <c r="SMS151" s="7"/>
      <c r="SMT151" s="7"/>
      <c r="SMU151" s="7"/>
      <c r="SMV151" s="7"/>
      <c r="SMW151" s="7"/>
      <c r="SMX151" s="7"/>
      <c r="SMY151" s="7"/>
      <c r="SMZ151" s="7"/>
      <c r="SNA151" s="7"/>
      <c r="SNB151" s="7"/>
      <c r="SNC151" s="7"/>
      <c r="SND151" s="7"/>
      <c r="SNE151" s="7"/>
      <c r="SNF151" s="7"/>
      <c r="SNG151" s="7"/>
      <c r="SNH151" s="7"/>
      <c r="SNI151" s="7"/>
      <c r="SNJ151" s="7"/>
      <c r="SNK151" s="7"/>
      <c r="SNL151" s="7"/>
      <c r="SNM151" s="7"/>
      <c r="SNN151" s="7"/>
      <c r="SNO151" s="7"/>
      <c r="SNP151" s="7"/>
      <c r="SNQ151" s="7"/>
      <c r="SNR151" s="7"/>
      <c r="SNS151" s="7"/>
      <c r="SNT151" s="7"/>
      <c r="SNU151" s="7"/>
      <c r="SNV151" s="7"/>
      <c r="SNW151" s="7"/>
      <c r="SNX151" s="7"/>
      <c r="SNY151" s="7"/>
      <c r="SNZ151" s="7"/>
      <c r="SOA151" s="7"/>
      <c r="SOB151" s="7"/>
      <c r="SOC151" s="7"/>
      <c r="SOD151" s="7"/>
      <c r="SOE151" s="7"/>
      <c r="SOF151" s="7"/>
      <c r="SOG151" s="7"/>
      <c r="SOH151" s="7"/>
      <c r="SOI151" s="7"/>
      <c r="SOJ151" s="7"/>
      <c r="SOK151" s="7"/>
      <c r="SOL151" s="7"/>
      <c r="SOM151" s="7"/>
      <c r="SON151" s="7"/>
      <c r="SOO151" s="7"/>
      <c r="SOP151" s="7"/>
      <c r="SOQ151" s="7"/>
      <c r="SOR151" s="7"/>
      <c r="SOS151" s="7"/>
      <c r="SOT151" s="7"/>
      <c r="SOU151" s="7"/>
      <c r="SOV151" s="7"/>
      <c r="SOW151" s="7"/>
      <c r="SOX151" s="7"/>
      <c r="SOY151" s="7"/>
      <c r="SOZ151" s="7"/>
      <c r="SPA151" s="7"/>
      <c r="SPB151" s="7"/>
      <c r="SPC151" s="7"/>
      <c r="SPD151" s="7"/>
      <c r="SPE151" s="7"/>
      <c r="SPF151" s="7"/>
      <c r="SPG151" s="7"/>
      <c r="SPH151" s="7"/>
      <c r="SPI151" s="7"/>
      <c r="SPJ151" s="7"/>
      <c r="SPK151" s="7"/>
      <c r="SPL151" s="7"/>
      <c r="SPM151" s="7"/>
      <c r="SPN151" s="7"/>
      <c r="SPO151" s="7"/>
      <c r="SPP151" s="7"/>
      <c r="SPQ151" s="7"/>
      <c r="SPR151" s="7"/>
      <c r="SPS151" s="7"/>
      <c r="SPT151" s="7"/>
      <c r="SPU151" s="7"/>
      <c r="SPV151" s="7"/>
      <c r="SPW151" s="7"/>
      <c r="SPX151" s="7"/>
      <c r="SPY151" s="7"/>
      <c r="SPZ151" s="7"/>
      <c r="SQA151" s="7"/>
      <c r="SQB151" s="7"/>
      <c r="SQC151" s="7"/>
      <c r="SQD151" s="7"/>
      <c r="SQE151" s="7"/>
      <c r="SQF151" s="7"/>
      <c r="SQG151" s="7"/>
      <c r="SQH151" s="7"/>
      <c r="SQI151" s="7"/>
      <c r="SQJ151" s="7"/>
      <c r="SQK151" s="7"/>
      <c r="SQL151" s="7"/>
      <c r="SQM151" s="7"/>
      <c r="SQN151" s="7"/>
      <c r="SQO151" s="7"/>
      <c r="SQP151" s="7"/>
      <c r="SQQ151" s="7"/>
      <c r="SQR151" s="7"/>
      <c r="SQS151" s="7"/>
      <c r="SQT151" s="7"/>
      <c r="SQU151" s="7"/>
      <c r="SQV151" s="7"/>
      <c r="SQW151" s="7"/>
      <c r="SQX151" s="7"/>
      <c r="SQY151" s="7"/>
      <c r="SQZ151" s="7"/>
      <c r="SRA151" s="7"/>
      <c r="SRB151" s="7"/>
      <c r="SRC151" s="7"/>
      <c r="SRD151" s="7"/>
      <c r="SRE151" s="7"/>
      <c r="SRF151" s="7"/>
      <c r="SRG151" s="7"/>
      <c r="SRH151" s="7"/>
      <c r="SRI151" s="7"/>
      <c r="SRJ151" s="7"/>
      <c r="SRK151" s="7"/>
      <c r="SRL151" s="7"/>
      <c r="SRM151" s="7"/>
      <c r="SRN151" s="7"/>
      <c r="SRO151" s="7"/>
      <c r="SRP151" s="7"/>
      <c r="SRQ151" s="7"/>
      <c r="SRR151" s="7"/>
      <c r="SRS151" s="7"/>
      <c r="SRT151" s="7"/>
      <c r="SRU151" s="7"/>
      <c r="SRV151" s="7"/>
      <c r="SRW151" s="7"/>
      <c r="SRX151" s="7"/>
      <c r="SRY151" s="7"/>
      <c r="SRZ151" s="7"/>
      <c r="SSA151" s="7"/>
      <c r="SSB151" s="7"/>
      <c r="SSC151" s="7"/>
      <c r="SSD151" s="7"/>
      <c r="SSE151" s="7"/>
      <c r="SSF151" s="7"/>
      <c r="SSG151" s="7"/>
      <c r="SSH151" s="7"/>
      <c r="SSI151" s="7"/>
      <c r="SSJ151" s="7"/>
      <c r="SSK151" s="7"/>
      <c r="SSL151" s="7"/>
      <c r="SSM151" s="7"/>
      <c r="SSN151" s="7"/>
      <c r="SSO151" s="7"/>
      <c r="SSP151" s="7"/>
      <c r="SSQ151" s="7"/>
      <c r="SSR151" s="7"/>
      <c r="SSS151" s="7"/>
      <c r="SST151" s="7"/>
      <c r="SSU151" s="7"/>
      <c r="SSV151" s="7"/>
      <c r="SSW151" s="7"/>
      <c r="SSX151" s="7"/>
      <c r="SSY151" s="7"/>
      <c r="SSZ151" s="7"/>
      <c r="STA151" s="7"/>
      <c r="STB151" s="7"/>
      <c r="STC151" s="7"/>
      <c r="STD151" s="7"/>
      <c r="STE151" s="7"/>
      <c r="STF151" s="7"/>
      <c r="STG151" s="7"/>
      <c r="STH151" s="7"/>
      <c r="STI151" s="7"/>
      <c r="STJ151" s="7"/>
      <c r="STK151" s="7"/>
      <c r="STL151" s="7"/>
      <c r="STM151" s="7"/>
      <c r="STN151" s="7"/>
      <c r="STO151" s="7"/>
      <c r="STP151" s="7"/>
      <c r="STQ151" s="7"/>
      <c r="STR151" s="7"/>
      <c r="STS151" s="7"/>
      <c r="STT151" s="7"/>
      <c r="STU151" s="7"/>
      <c r="STV151" s="7"/>
      <c r="STW151" s="7"/>
      <c r="STX151" s="7"/>
      <c r="STY151" s="7"/>
      <c r="STZ151" s="7"/>
      <c r="SUA151" s="7"/>
      <c r="SUB151" s="7"/>
      <c r="SUC151" s="7"/>
      <c r="SUD151" s="7"/>
      <c r="SUE151" s="7"/>
      <c r="SUF151" s="7"/>
      <c r="SUG151" s="7"/>
      <c r="SUH151" s="7"/>
      <c r="SUI151" s="7"/>
      <c r="SUJ151" s="7"/>
      <c r="SUK151" s="7"/>
      <c r="SUL151" s="7"/>
      <c r="SUM151" s="7"/>
      <c r="SUN151" s="7"/>
      <c r="SUO151" s="7"/>
      <c r="SUP151" s="7"/>
      <c r="SUQ151" s="7"/>
      <c r="SUR151" s="7"/>
      <c r="SUS151" s="7"/>
      <c r="SUT151" s="7"/>
      <c r="SUU151" s="7"/>
      <c r="SUV151" s="7"/>
      <c r="SUW151" s="7"/>
      <c r="SUX151" s="7"/>
      <c r="SUY151" s="7"/>
      <c r="SUZ151" s="7"/>
      <c r="SVA151" s="7"/>
      <c r="SVB151" s="7"/>
      <c r="SVC151" s="7"/>
      <c r="SVD151" s="7"/>
      <c r="SVE151" s="7"/>
      <c r="SVF151" s="7"/>
      <c r="SVG151" s="7"/>
      <c r="SVH151" s="7"/>
      <c r="SVI151" s="7"/>
      <c r="SVJ151" s="7"/>
      <c r="SVK151" s="7"/>
      <c r="SVL151" s="7"/>
      <c r="SVM151" s="7"/>
      <c r="SVN151" s="7"/>
      <c r="SVO151" s="7"/>
      <c r="SVP151" s="7"/>
      <c r="SVQ151" s="7"/>
      <c r="SVR151" s="7"/>
      <c r="SVS151" s="7"/>
      <c r="SVT151" s="7"/>
      <c r="SVU151" s="7"/>
      <c r="SVV151" s="7"/>
      <c r="SVW151" s="7"/>
      <c r="SVX151" s="7"/>
      <c r="SVY151" s="7"/>
      <c r="SVZ151" s="7"/>
      <c r="SWA151" s="7"/>
      <c r="SWB151" s="7"/>
      <c r="SWC151" s="7"/>
      <c r="SWD151" s="7"/>
      <c r="SWE151" s="7"/>
      <c r="SWF151" s="7"/>
      <c r="SWG151" s="7"/>
      <c r="SWH151" s="7"/>
      <c r="SWI151" s="7"/>
      <c r="SWJ151" s="7"/>
      <c r="SWK151" s="7"/>
      <c r="SWL151" s="7"/>
      <c r="SWM151" s="7"/>
      <c r="SWN151" s="7"/>
      <c r="SWO151" s="7"/>
      <c r="SWP151" s="7"/>
      <c r="SWQ151" s="7"/>
      <c r="SWR151" s="7"/>
      <c r="SWS151" s="7"/>
      <c r="SWT151" s="7"/>
      <c r="SWU151" s="7"/>
      <c r="SWV151" s="7"/>
      <c r="SWW151" s="7"/>
      <c r="SWX151" s="7"/>
      <c r="SWY151" s="7"/>
      <c r="SWZ151" s="7"/>
      <c r="SXA151" s="7"/>
      <c r="SXB151" s="7"/>
      <c r="SXC151" s="7"/>
      <c r="SXD151" s="7"/>
      <c r="SXE151" s="7"/>
      <c r="SXF151" s="7"/>
      <c r="SXG151" s="7"/>
      <c r="SXH151" s="7"/>
      <c r="SXI151" s="7"/>
      <c r="SXJ151" s="7"/>
      <c r="SXK151" s="7"/>
      <c r="SXL151" s="7"/>
      <c r="SXM151" s="7"/>
      <c r="SXN151" s="7"/>
      <c r="SXO151" s="7"/>
      <c r="SXP151" s="7"/>
      <c r="SXQ151" s="7"/>
      <c r="SXR151" s="7"/>
      <c r="SXS151" s="7"/>
      <c r="SXT151" s="7"/>
      <c r="SXU151" s="7"/>
      <c r="SXV151" s="7"/>
      <c r="SXW151" s="7"/>
      <c r="SXX151" s="7"/>
      <c r="SXY151" s="7"/>
      <c r="SXZ151" s="7"/>
      <c r="SYA151" s="7"/>
      <c r="SYB151" s="7"/>
      <c r="SYC151" s="7"/>
      <c r="SYD151" s="7"/>
      <c r="SYE151" s="7"/>
      <c r="SYF151" s="7"/>
      <c r="SYG151" s="7"/>
      <c r="SYH151" s="7"/>
      <c r="SYI151" s="7"/>
      <c r="SYJ151" s="7"/>
      <c r="SYK151" s="7"/>
      <c r="SYL151" s="7"/>
      <c r="SYM151" s="7"/>
      <c r="SYN151" s="7"/>
      <c r="SYO151" s="7"/>
      <c r="SYP151" s="7"/>
      <c r="SYQ151" s="7"/>
      <c r="SYR151" s="7"/>
      <c r="SYS151" s="7"/>
      <c r="SYT151" s="7"/>
      <c r="SYU151" s="7"/>
      <c r="SYV151" s="7"/>
      <c r="SYW151" s="7"/>
      <c r="SYX151" s="7"/>
      <c r="SYY151" s="7"/>
      <c r="SYZ151" s="7"/>
      <c r="SZA151" s="7"/>
      <c r="SZB151" s="7"/>
      <c r="SZC151" s="7"/>
      <c r="SZD151" s="7"/>
      <c r="SZE151" s="7"/>
      <c r="SZF151" s="7"/>
      <c r="SZG151" s="7"/>
      <c r="SZH151" s="7"/>
      <c r="SZI151" s="7"/>
      <c r="SZJ151" s="7"/>
      <c r="SZK151" s="7"/>
      <c r="SZL151" s="7"/>
      <c r="SZM151" s="7"/>
      <c r="SZN151" s="7"/>
      <c r="SZO151" s="7"/>
      <c r="SZP151" s="7"/>
      <c r="SZQ151" s="7"/>
      <c r="SZR151" s="7"/>
      <c r="SZS151" s="7"/>
      <c r="SZT151" s="7"/>
      <c r="SZU151" s="7"/>
      <c r="SZV151" s="7"/>
      <c r="SZW151" s="7"/>
      <c r="SZX151" s="7"/>
      <c r="SZY151" s="7"/>
      <c r="SZZ151" s="7"/>
      <c r="TAA151" s="7"/>
      <c r="TAB151" s="7"/>
      <c r="TAC151" s="7"/>
      <c r="TAD151" s="7"/>
      <c r="TAE151" s="7"/>
      <c r="TAF151" s="7"/>
      <c r="TAG151" s="7"/>
      <c r="TAH151" s="7"/>
      <c r="TAI151" s="7"/>
      <c r="TAJ151" s="7"/>
      <c r="TAK151" s="7"/>
      <c r="TAL151" s="7"/>
      <c r="TAM151" s="7"/>
      <c r="TAN151" s="7"/>
      <c r="TAO151" s="7"/>
      <c r="TAP151" s="7"/>
      <c r="TAQ151" s="7"/>
      <c r="TAR151" s="7"/>
      <c r="TAS151" s="7"/>
      <c r="TAT151" s="7"/>
      <c r="TAU151" s="7"/>
      <c r="TAV151" s="7"/>
      <c r="TAW151" s="7"/>
      <c r="TAX151" s="7"/>
      <c r="TAY151" s="7"/>
      <c r="TAZ151" s="7"/>
      <c r="TBA151" s="7"/>
      <c r="TBB151" s="7"/>
      <c r="TBC151" s="7"/>
      <c r="TBD151" s="7"/>
      <c r="TBE151" s="7"/>
      <c r="TBF151" s="7"/>
      <c r="TBG151" s="7"/>
      <c r="TBH151" s="7"/>
      <c r="TBI151" s="7"/>
      <c r="TBJ151" s="7"/>
      <c r="TBK151" s="7"/>
      <c r="TBL151" s="7"/>
      <c r="TBM151" s="7"/>
      <c r="TBN151" s="7"/>
      <c r="TBO151" s="7"/>
      <c r="TBP151" s="7"/>
      <c r="TBQ151" s="7"/>
      <c r="TBR151" s="7"/>
      <c r="TBS151" s="7"/>
      <c r="TBT151" s="7"/>
      <c r="TBU151" s="7"/>
      <c r="TBV151" s="7"/>
      <c r="TBW151" s="7"/>
      <c r="TBX151" s="7"/>
      <c r="TBY151" s="7"/>
      <c r="TBZ151" s="7"/>
      <c r="TCA151" s="7"/>
      <c r="TCB151" s="7"/>
      <c r="TCC151" s="7"/>
      <c r="TCD151" s="7"/>
      <c r="TCE151" s="7"/>
      <c r="TCF151" s="7"/>
      <c r="TCG151" s="7"/>
      <c r="TCH151" s="7"/>
      <c r="TCI151" s="7"/>
      <c r="TCJ151" s="7"/>
      <c r="TCK151" s="7"/>
      <c r="TCL151" s="7"/>
      <c r="TCM151" s="7"/>
      <c r="TCN151" s="7"/>
      <c r="TCO151" s="7"/>
      <c r="TCP151" s="7"/>
      <c r="TCQ151" s="7"/>
      <c r="TCR151" s="7"/>
      <c r="TCS151" s="7"/>
      <c r="TCT151" s="7"/>
      <c r="TCU151" s="7"/>
      <c r="TCV151" s="7"/>
      <c r="TCW151" s="7"/>
      <c r="TCX151" s="7"/>
      <c r="TCY151" s="7"/>
      <c r="TCZ151" s="7"/>
      <c r="TDA151" s="7"/>
      <c r="TDB151" s="7"/>
      <c r="TDC151" s="7"/>
      <c r="TDD151" s="7"/>
      <c r="TDE151" s="7"/>
      <c r="TDF151" s="7"/>
      <c r="TDG151" s="7"/>
      <c r="TDH151" s="7"/>
      <c r="TDI151" s="7"/>
      <c r="TDJ151" s="7"/>
      <c r="TDK151" s="7"/>
      <c r="TDL151" s="7"/>
      <c r="TDM151" s="7"/>
      <c r="TDN151" s="7"/>
      <c r="TDO151" s="7"/>
      <c r="TDP151" s="7"/>
      <c r="TDQ151" s="7"/>
      <c r="TDR151" s="7"/>
      <c r="TDS151" s="7"/>
      <c r="TDT151" s="7"/>
      <c r="TDU151" s="7"/>
      <c r="TDV151" s="7"/>
      <c r="TDW151" s="7"/>
      <c r="TDX151" s="7"/>
      <c r="TDY151" s="7"/>
      <c r="TDZ151" s="7"/>
      <c r="TEA151" s="7"/>
      <c r="TEB151" s="7"/>
      <c r="TEC151" s="7"/>
      <c r="TED151" s="7"/>
      <c r="TEE151" s="7"/>
      <c r="TEF151" s="7"/>
      <c r="TEG151" s="7"/>
      <c r="TEH151" s="7"/>
      <c r="TEI151" s="7"/>
      <c r="TEJ151" s="7"/>
      <c r="TEK151" s="7"/>
      <c r="TEL151" s="7"/>
      <c r="TEM151" s="7"/>
      <c r="TEN151" s="7"/>
      <c r="TEO151" s="7"/>
      <c r="TEP151" s="7"/>
      <c r="TEQ151" s="7"/>
      <c r="TER151" s="7"/>
      <c r="TES151" s="7"/>
      <c r="TET151" s="7"/>
      <c r="TEU151" s="7"/>
      <c r="TEV151" s="7"/>
      <c r="TEW151" s="7"/>
      <c r="TEX151" s="7"/>
      <c r="TEY151" s="7"/>
      <c r="TEZ151" s="7"/>
      <c r="TFA151" s="7"/>
      <c r="TFB151" s="7"/>
      <c r="TFC151" s="7"/>
      <c r="TFD151" s="7"/>
      <c r="TFE151" s="7"/>
      <c r="TFF151" s="7"/>
      <c r="TFG151" s="7"/>
      <c r="TFH151" s="7"/>
      <c r="TFI151" s="7"/>
      <c r="TFJ151" s="7"/>
      <c r="TFK151" s="7"/>
      <c r="TFL151" s="7"/>
      <c r="TFM151" s="7"/>
      <c r="TFN151" s="7"/>
      <c r="TFO151" s="7"/>
      <c r="TFP151" s="7"/>
      <c r="TFQ151" s="7"/>
      <c r="TFR151" s="7"/>
      <c r="TFS151" s="7"/>
      <c r="TFT151" s="7"/>
      <c r="TFU151" s="7"/>
      <c r="TFV151" s="7"/>
      <c r="TFW151" s="7"/>
      <c r="TFX151" s="7"/>
      <c r="TFY151" s="7"/>
      <c r="TFZ151" s="7"/>
      <c r="TGA151" s="7"/>
      <c r="TGB151" s="7"/>
      <c r="TGC151" s="7"/>
      <c r="TGD151" s="7"/>
      <c r="TGE151" s="7"/>
      <c r="TGF151" s="7"/>
      <c r="TGG151" s="7"/>
      <c r="TGH151" s="7"/>
      <c r="TGI151" s="7"/>
      <c r="TGJ151" s="7"/>
      <c r="TGK151" s="7"/>
      <c r="TGL151" s="7"/>
      <c r="TGM151" s="7"/>
      <c r="TGN151" s="7"/>
      <c r="TGO151" s="7"/>
      <c r="TGP151" s="7"/>
      <c r="TGQ151" s="7"/>
      <c r="TGR151" s="7"/>
      <c r="TGS151" s="7"/>
      <c r="TGT151" s="7"/>
      <c r="TGU151" s="7"/>
      <c r="TGV151" s="7"/>
      <c r="TGW151" s="7"/>
      <c r="TGX151" s="7"/>
      <c r="TGY151" s="7"/>
      <c r="TGZ151" s="7"/>
      <c r="THA151" s="7"/>
      <c r="THB151" s="7"/>
      <c r="THC151" s="7"/>
      <c r="THD151" s="7"/>
      <c r="THE151" s="7"/>
      <c r="THF151" s="7"/>
      <c r="THG151" s="7"/>
      <c r="THH151" s="7"/>
      <c r="THI151" s="7"/>
      <c r="THJ151" s="7"/>
      <c r="THK151" s="7"/>
      <c r="THL151" s="7"/>
      <c r="THM151" s="7"/>
      <c r="THN151" s="7"/>
      <c r="THO151" s="7"/>
      <c r="THP151" s="7"/>
      <c r="THQ151" s="7"/>
      <c r="THR151" s="7"/>
      <c r="THS151" s="7"/>
      <c r="THT151" s="7"/>
      <c r="THU151" s="7"/>
      <c r="THV151" s="7"/>
      <c r="THW151" s="7"/>
      <c r="THX151" s="7"/>
      <c r="THY151" s="7"/>
      <c r="THZ151" s="7"/>
      <c r="TIA151" s="7"/>
      <c r="TIB151" s="7"/>
      <c r="TIC151" s="7"/>
      <c r="TID151" s="7"/>
      <c r="TIE151" s="7"/>
      <c r="TIF151" s="7"/>
      <c r="TIG151" s="7"/>
      <c r="TIH151" s="7"/>
      <c r="TII151" s="7"/>
      <c r="TIJ151" s="7"/>
      <c r="TIK151" s="7"/>
      <c r="TIL151" s="7"/>
      <c r="TIM151" s="7"/>
      <c r="TIN151" s="7"/>
      <c r="TIO151" s="7"/>
      <c r="TIP151" s="7"/>
      <c r="TIQ151" s="7"/>
      <c r="TIR151" s="7"/>
      <c r="TIS151" s="7"/>
      <c r="TIT151" s="7"/>
      <c r="TIU151" s="7"/>
      <c r="TIV151" s="7"/>
      <c r="TIW151" s="7"/>
      <c r="TIX151" s="7"/>
      <c r="TIY151" s="7"/>
      <c r="TIZ151" s="7"/>
      <c r="TJA151" s="7"/>
      <c r="TJB151" s="7"/>
      <c r="TJC151" s="7"/>
      <c r="TJD151" s="7"/>
      <c r="TJE151" s="7"/>
      <c r="TJF151" s="7"/>
      <c r="TJG151" s="7"/>
      <c r="TJH151" s="7"/>
      <c r="TJI151" s="7"/>
      <c r="TJJ151" s="7"/>
      <c r="TJK151" s="7"/>
      <c r="TJL151" s="7"/>
      <c r="TJM151" s="7"/>
      <c r="TJN151" s="7"/>
      <c r="TJO151" s="7"/>
      <c r="TJP151" s="7"/>
      <c r="TJQ151" s="7"/>
      <c r="TJR151" s="7"/>
      <c r="TJS151" s="7"/>
      <c r="TJT151" s="7"/>
      <c r="TJU151" s="7"/>
      <c r="TJV151" s="7"/>
      <c r="TJW151" s="7"/>
      <c r="TJX151" s="7"/>
      <c r="TJY151" s="7"/>
      <c r="TJZ151" s="7"/>
      <c r="TKA151" s="7"/>
      <c r="TKB151" s="7"/>
      <c r="TKC151" s="7"/>
      <c r="TKD151" s="7"/>
      <c r="TKE151" s="7"/>
      <c r="TKF151" s="7"/>
      <c r="TKG151" s="7"/>
      <c r="TKH151" s="7"/>
      <c r="TKI151" s="7"/>
      <c r="TKJ151" s="7"/>
      <c r="TKK151" s="7"/>
      <c r="TKL151" s="7"/>
      <c r="TKM151" s="7"/>
      <c r="TKN151" s="7"/>
      <c r="TKO151" s="7"/>
      <c r="TKP151" s="7"/>
      <c r="TKQ151" s="7"/>
      <c r="TKR151" s="7"/>
      <c r="TKS151" s="7"/>
      <c r="TKT151" s="7"/>
      <c r="TKU151" s="7"/>
      <c r="TKV151" s="7"/>
      <c r="TKW151" s="7"/>
      <c r="TKX151" s="7"/>
      <c r="TKY151" s="7"/>
      <c r="TKZ151" s="7"/>
      <c r="TLA151" s="7"/>
      <c r="TLB151" s="7"/>
      <c r="TLC151" s="7"/>
      <c r="TLD151" s="7"/>
      <c r="TLE151" s="7"/>
      <c r="TLF151" s="7"/>
      <c r="TLG151" s="7"/>
      <c r="TLH151" s="7"/>
      <c r="TLI151" s="7"/>
      <c r="TLJ151" s="7"/>
      <c r="TLK151" s="7"/>
      <c r="TLL151" s="7"/>
      <c r="TLM151" s="7"/>
      <c r="TLN151" s="7"/>
      <c r="TLO151" s="7"/>
      <c r="TLP151" s="7"/>
      <c r="TLQ151" s="7"/>
      <c r="TLR151" s="7"/>
      <c r="TLS151" s="7"/>
      <c r="TLT151" s="7"/>
      <c r="TLU151" s="7"/>
      <c r="TLV151" s="7"/>
      <c r="TLW151" s="7"/>
      <c r="TLX151" s="7"/>
      <c r="TLY151" s="7"/>
      <c r="TLZ151" s="7"/>
      <c r="TMA151" s="7"/>
      <c r="TMB151" s="7"/>
      <c r="TMC151" s="7"/>
      <c r="TMD151" s="7"/>
      <c r="TME151" s="7"/>
      <c r="TMF151" s="7"/>
      <c r="TMG151" s="7"/>
      <c r="TMH151" s="7"/>
      <c r="TMI151" s="7"/>
      <c r="TMJ151" s="7"/>
      <c r="TMK151" s="7"/>
      <c r="TML151" s="7"/>
      <c r="TMM151" s="7"/>
      <c r="TMN151" s="7"/>
      <c r="TMO151" s="7"/>
      <c r="TMP151" s="7"/>
      <c r="TMQ151" s="7"/>
      <c r="TMR151" s="7"/>
      <c r="TMS151" s="7"/>
      <c r="TMT151" s="7"/>
      <c r="TMU151" s="7"/>
      <c r="TMV151" s="7"/>
      <c r="TMW151" s="7"/>
      <c r="TMX151" s="7"/>
      <c r="TMY151" s="7"/>
      <c r="TMZ151" s="7"/>
      <c r="TNA151" s="7"/>
      <c r="TNB151" s="7"/>
      <c r="TNC151" s="7"/>
      <c r="TND151" s="7"/>
      <c r="TNE151" s="7"/>
      <c r="TNF151" s="7"/>
      <c r="TNG151" s="7"/>
      <c r="TNH151" s="7"/>
      <c r="TNI151" s="7"/>
      <c r="TNJ151" s="7"/>
      <c r="TNK151" s="7"/>
      <c r="TNL151" s="7"/>
      <c r="TNM151" s="7"/>
      <c r="TNN151" s="7"/>
      <c r="TNO151" s="7"/>
      <c r="TNP151" s="7"/>
      <c r="TNQ151" s="7"/>
      <c r="TNR151" s="7"/>
      <c r="TNS151" s="7"/>
      <c r="TNT151" s="7"/>
      <c r="TNU151" s="7"/>
      <c r="TNV151" s="7"/>
      <c r="TNW151" s="7"/>
      <c r="TNX151" s="7"/>
      <c r="TNY151" s="7"/>
      <c r="TNZ151" s="7"/>
      <c r="TOA151" s="7"/>
      <c r="TOB151" s="7"/>
      <c r="TOC151" s="7"/>
      <c r="TOD151" s="7"/>
      <c r="TOE151" s="7"/>
      <c r="TOF151" s="7"/>
      <c r="TOG151" s="7"/>
      <c r="TOH151" s="7"/>
      <c r="TOI151" s="7"/>
      <c r="TOJ151" s="7"/>
      <c r="TOK151" s="7"/>
      <c r="TOL151" s="7"/>
      <c r="TOM151" s="7"/>
      <c r="TON151" s="7"/>
      <c r="TOO151" s="7"/>
      <c r="TOP151" s="7"/>
      <c r="TOQ151" s="7"/>
      <c r="TOR151" s="7"/>
      <c r="TOS151" s="7"/>
      <c r="TOT151" s="7"/>
      <c r="TOU151" s="7"/>
      <c r="TOV151" s="7"/>
      <c r="TOW151" s="7"/>
      <c r="TOX151" s="7"/>
      <c r="TOY151" s="7"/>
      <c r="TOZ151" s="7"/>
      <c r="TPA151" s="7"/>
      <c r="TPB151" s="7"/>
      <c r="TPC151" s="7"/>
      <c r="TPD151" s="7"/>
      <c r="TPE151" s="7"/>
      <c r="TPF151" s="7"/>
      <c r="TPG151" s="7"/>
      <c r="TPH151" s="7"/>
      <c r="TPI151" s="7"/>
      <c r="TPJ151" s="7"/>
      <c r="TPK151" s="7"/>
      <c r="TPL151" s="7"/>
      <c r="TPM151" s="7"/>
      <c r="TPN151" s="7"/>
      <c r="TPO151" s="7"/>
      <c r="TPP151" s="7"/>
      <c r="TPQ151" s="7"/>
      <c r="TPR151" s="7"/>
      <c r="TPS151" s="7"/>
      <c r="TPT151" s="7"/>
      <c r="TPU151" s="7"/>
      <c r="TPV151" s="7"/>
      <c r="TPW151" s="7"/>
      <c r="TPX151" s="7"/>
      <c r="TPY151" s="7"/>
      <c r="TPZ151" s="7"/>
      <c r="TQA151" s="7"/>
      <c r="TQB151" s="7"/>
      <c r="TQC151" s="7"/>
      <c r="TQD151" s="7"/>
      <c r="TQE151" s="7"/>
      <c r="TQF151" s="7"/>
      <c r="TQG151" s="7"/>
      <c r="TQH151" s="7"/>
      <c r="TQI151" s="7"/>
      <c r="TQJ151" s="7"/>
      <c r="TQK151" s="7"/>
      <c r="TQL151" s="7"/>
      <c r="TQM151" s="7"/>
      <c r="TQN151" s="7"/>
      <c r="TQO151" s="7"/>
      <c r="TQP151" s="7"/>
      <c r="TQQ151" s="7"/>
      <c r="TQR151" s="7"/>
      <c r="TQS151" s="7"/>
      <c r="TQT151" s="7"/>
      <c r="TQU151" s="7"/>
      <c r="TQV151" s="7"/>
      <c r="TQW151" s="7"/>
      <c r="TQX151" s="7"/>
      <c r="TQY151" s="7"/>
      <c r="TQZ151" s="7"/>
      <c r="TRA151" s="7"/>
      <c r="TRB151" s="7"/>
      <c r="TRC151" s="7"/>
      <c r="TRD151" s="7"/>
      <c r="TRE151" s="7"/>
      <c r="TRF151" s="7"/>
      <c r="TRG151" s="7"/>
      <c r="TRH151" s="7"/>
      <c r="TRI151" s="7"/>
      <c r="TRJ151" s="7"/>
      <c r="TRK151" s="7"/>
      <c r="TRL151" s="7"/>
      <c r="TRM151" s="7"/>
      <c r="TRN151" s="7"/>
      <c r="TRO151" s="7"/>
      <c r="TRP151" s="7"/>
      <c r="TRQ151" s="7"/>
      <c r="TRR151" s="7"/>
      <c r="TRS151" s="7"/>
      <c r="TRT151" s="7"/>
      <c r="TRU151" s="7"/>
      <c r="TRV151" s="7"/>
      <c r="TRW151" s="7"/>
      <c r="TRX151" s="7"/>
      <c r="TRY151" s="7"/>
      <c r="TRZ151" s="7"/>
      <c r="TSA151" s="7"/>
      <c r="TSB151" s="7"/>
      <c r="TSC151" s="7"/>
      <c r="TSD151" s="7"/>
      <c r="TSE151" s="7"/>
      <c r="TSF151" s="7"/>
      <c r="TSG151" s="7"/>
      <c r="TSH151" s="7"/>
      <c r="TSI151" s="7"/>
      <c r="TSJ151" s="7"/>
      <c r="TSK151" s="7"/>
      <c r="TSL151" s="7"/>
      <c r="TSM151" s="7"/>
      <c r="TSN151" s="7"/>
      <c r="TSO151" s="7"/>
      <c r="TSP151" s="7"/>
      <c r="TSQ151" s="7"/>
      <c r="TSR151" s="7"/>
      <c r="TSS151" s="7"/>
      <c r="TST151" s="7"/>
      <c r="TSU151" s="7"/>
      <c r="TSV151" s="7"/>
      <c r="TSW151" s="7"/>
      <c r="TSX151" s="7"/>
      <c r="TSY151" s="7"/>
      <c r="TSZ151" s="7"/>
      <c r="TTA151" s="7"/>
      <c r="TTB151" s="7"/>
      <c r="TTC151" s="7"/>
      <c r="TTD151" s="7"/>
      <c r="TTE151" s="7"/>
      <c r="TTF151" s="7"/>
      <c r="TTG151" s="7"/>
      <c r="TTH151" s="7"/>
      <c r="TTI151" s="7"/>
      <c r="TTJ151" s="7"/>
      <c r="TTK151" s="7"/>
      <c r="TTL151" s="7"/>
      <c r="TTM151" s="7"/>
      <c r="TTN151" s="7"/>
      <c r="TTO151" s="7"/>
      <c r="TTP151" s="7"/>
      <c r="TTQ151" s="7"/>
      <c r="TTR151" s="7"/>
      <c r="TTS151" s="7"/>
      <c r="TTT151" s="7"/>
      <c r="TTU151" s="7"/>
      <c r="TTV151" s="7"/>
      <c r="TTW151" s="7"/>
      <c r="TTX151" s="7"/>
      <c r="TTY151" s="7"/>
      <c r="TTZ151" s="7"/>
      <c r="TUA151" s="7"/>
      <c r="TUB151" s="7"/>
      <c r="TUC151" s="7"/>
      <c r="TUD151" s="7"/>
      <c r="TUE151" s="7"/>
      <c r="TUF151" s="7"/>
      <c r="TUG151" s="7"/>
      <c r="TUH151" s="7"/>
      <c r="TUI151" s="7"/>
      <c r="TUJ151" s="7"/>
      <c r="TUK151" s="7"/>
      <c r="TUL151" s="7"/>
      <c r="TUM151" s="7"/>
      <c r="TUN151" s="7"/>
      <c r="TUO151" s="7"/>
      <c r="TUP151" s="7"/>
      <c r="TUQ151" s="7"/>
      <c r="TUR151" s="7"/>
      <c r="TUS151" s="7"/>
      <c r="TUT151" s="7"/>
      <c r="TUU151" s="7"/>
      <c r="TUV151" s="7"/>
      <c r="TUW151" s="7"/>
      <c r="TUX151" s="7"/>
      <c r="TUY151" s="7"/>
      <c r="TUZ151" s="7"/>
      <c r="TVA151" s="7"/>
      <c r="TVB151" s="7"/>
      <c r="TVC151" s="7"/>
      <c r="TVD151" s="7"/>
      <c r="TVE151" s="7"/>
      <c r="TVF151" s="7"/>
      <c r="TVG151" s="7"/>
      <c r="TVH151" s="7"/>
      <c r="TVI151" s="7"/>
      <c r="TVJ151" s="7"/>
      <c r="TVK151" s="7"/>
      <c r="TVL151" s="7"/>
      <c r="TVM151" s="7"/>
      <c r="TVN151" s="7"/>
      <c r="TVO151" s="7"/>
      <c r="TVP151" s="7"/>
      <c r="TVQ151" s="7"/>
      <c r="TVR151" s="7"/>
      <c r="TVS151" s="7"/>
      <c r="TVT151" s="7"/>
      <c r="TVU151" s="7"/>
      <c r="TVV151" s="7"/>
      <c r="TVW151" s="7"/>
      <c r="TVX151" s="7"/>
      <c r="TVY151" s="7"/>
      <c r="TVZ151" s="7"/>
      <c r="TWA151" s="7"/>
      <c r="TWB151" s="7"/>
      <c r="TWC151" s="7"/>
      <c r="TWD151" s="7"/>
      <c r="TWE151" s="7"/>
      <c r="TWF151" s="7"/>
      <c r="TWG151" s="7"/>
      <c r="TWH151" s="7"/>
      <c r="TWI151" s="7"/>
      <c r="TWJ151" s="7"/>
      <c r="TWK151" s="7"/>
      <c r="TWL151" s="7"/>
      <c r="TWM151" s="7"/>
      <c r="TWN151" s="7"/>
      <c r="TWO151" s="7"/>
      <c r="TWP151" s="7"/>
      <c r="TWQ151" s="7"/>
      <c r="TWR151" s="7"/>
      <c r="TWS151" s="7"/>
      <c r="TWT151" s="7"/>
      <c r="TWU151" s="7"/>
      <c r="TWV151" s="7"/>
      <c r="TWW151" s="7"/>
      <c r="TWX151" s="7"/>
      <c r="TWY151" s="7"/>
      <c r="TWZ151" s="7"/>
      <c r="TXA151" s="7"/>
      <c r="TXB151" s="7"/>
      <c r="TXC151" s="7"/>
      <c r="TXD151" s="7"/>
      <c r="TXE151" s="7"/>
      <c r="TXF151" s="7"/>
      <c r="TXG151" s="7"/>
      <c r="TXH151" s="7"/>
      <c r="TXI151" s="7"/>
      <c r="TXJ151" s="7"/>
      <c r="TXK151" s="7"/>
      <c r="TXL151" s="7"/>
      <c r="TXM151" s="7"/>
      <c r="TXN151" s="7"/>
      <c r="TXO151" s="7"/>
      <c r="TXP151" s="7"/>
      <c r="TXQ151" s="7"/>
      <c r="TXR151" s="7"/>
      <c r="TXS151" s="7"/>
      <c r="TXT151" s="7"/>
      <c r="TXU151" s="7"/>
      <c r="TXV151" s="7"/>
      <c r="TXW151" s="7"/>
      <c r="TXX151" s="7"/>
      <c r="TXY151" s="7"/>
      <c r="TXZ151" s="7"/>
      <c r="TYA151" s="7"/>
      <c r="TYB151" s="7"/>
      <c r="TYC151" s="7"/>
      <c r="TYD151" s="7"/>
      <c r="TYE151" s="7"/>
      <c r="TYF151" s="7"/>
      <c r="TYG151" s="7"/>
      <c r="TYH151" s="7"/>
      <c r="TYI151" s="7"/>
      <c r="TYJ151" s="7"/>
      <c r="TYK151" s="7"/>
      <c r="TYL151" s="7"/>
      <c r="TYM151" s="7"/>
      <c r="TYN151" s="7"/>
      <c r="TYO151" s="7"/>
      <c r="TYP151" s="7"/>
      <c r="TYQ151" s="7"/>
      <c r="TYR151" s="7"/>
      <c r="TYS151" s="7"/>
      <c r="TYT151" s="7"/>
      <c r="TYU151" s="7"/>
      <c r="TYV151" s="7"/>
      <c r="TYW151" s="7"/>
      <c r="TYX151" s="7"/>
      <c r="TYY151" s="7"/>
      <c r="TYZ151" s="7"/>
      <c r="TZA151" s="7"/>
      <c r="TZB151" s="7"/>
      <c r="TZC151" s="7"/>
      <c r="TZD151" s="7"/>
      <c r="TZE151" s="7"/>
      <c r="TZF151" s="7"/>
      <c r="TZG151" s="7"/>
      <c r="TZH151" s="7"/>
      <c r="TZI151" s="7"/>
      <c r="TZJ151" s="7"/>
      <c r="TZK151" s="7"/>
      <c r="TZL151" s="7"/>
      <c r="TZM151" s="7"/>
      <c r="TZN151" s="7"/>
      <c r="TZO151" s="7"/>
      <c r="TZP151" s="7"/>
      <c r="TZQ151" s="7"/>
      <c r="TZR151" s="7"/>
      <c r="TZS151" s="7"/>
      <c r="TZT151" s="7"/>
      <c r="TZU151" s="7"/>
      <c r="TZV151" s="7"/>
      <c r="TZW151" s="7"/>
      <c r="TZX151" s="7"/>
      <c r="TZY151" s="7"/>
      <c r="TZZ151" s="7"/>
      <c r="UAA151" s="7"/>
      <c r="UAB151" s="7"/>
      <c r="UAC151" s="7"/>
      <c r="UAD151" s="7"/>
      <c r="UAE151" s="7"/>
      <c r="UAF151" s="7"/>
      <c r="UAG151" s="7"/>
      <c r="UAH151" s="7"/>
      <c r="UAI151" s="7"/>
      <c r="UAJ151" s="7"/>
      <c r="UAK151" s="7"/>
      <c r="UAL151" s="7"/>
      <c r="UAM151" s="7"/>
      <c r="UAN151" s="7"/>
      <c r="UAO151" s="7"/>
      <c r="UAP151" s="7"/>
      <c r="UAQ151" s="7"/>
      <c r="UAR151" s="7"/>
      <c r="UAS151" s="7"/>
      <c r="UAT151" s="7"/>
      <c r="UAU151" s="7"/>
      <c r="UAV151" s="7"/>
      <c r="UAW151" s="7"/>
      <c r="UAX151" s="7"/>
      <c r="UAY151" s="7"/>
      <c r="UAZ151" s="7"/>
      <c r="UBA151" s="7"/>
      <c r="UBB151" s="7"/>
      <c r="UBC151" s="7"/>
      <c r="UBD151" s="7"/>
      <c r="UBE151" s="7"/>
      <c r="UBF151" s="7"/>
      <c r="UBG151" s="7"/>
      <c r="UBH151" s="7"/>
      <c r="UBI151" s="7"/>
      <c r="UBJ151" s="7"/>
      <c r="UBK151" s="7"/>
      <c r="UBL151" s="7"/>
      <c r="UBM151" s="7"/>
      <c r="UBN151" s="7"/>
      <c r="UBO151" s="7"/>
      <c r="UBP151" s="7"/>
      <c r="UBQ151" s="7"/>
      <c r="UBR151" s="7"/>
      <c r="UBS151" s="7"/>
      <c r="UBT151" s="7"/>
      <c r="UBU151" s="7"/>
      <c r="UBV151" s="7"/>
      <c r="UBW151" s="7"/>
      <c r="UBX151" s="7"/>
      <c r="UBY151" s="7"/>
      <c r="UBZ151" s="7"/>
      <c r="UCA151" s="7"/>
      <c r="UCB151" s="7"/>
      <c r="UCC151" s="7"/>
      <c r="UCD151" s="7"/>
      <c r="UCE151" s="7"/>
      <c r="UCF151" s="7"/>
      <c r="UCG151" s="7"/>
      <c r="UCH151" s="7"/>
      <c r="UCI151" s="7"/>
      <c r="UCJ151" s="7"/>
      <c r="UCK151" s="7"/>
      <c r="UCL151" s="7"/>
      <c r="UCM151" s="7"/>
      <c r="UCN151" s="7"/>
      <c r="UCO151" s="7"/>
      <c r="UCP151" s="7"/>
      <c r="UCQ151" s="7"/>
      <c r="UCR151" s="7"/>
      <c r="UCS151" s="7"/>
      <c r="UCT151" s="7"/>
      <c r="UCU151" s="7"/>
      <c r="UCV151" s="7"/>
      <c r="UCW151" s="7"/>
      <c r="UCX151" s="7"/>
      <c r="UCY151" s="7"/>
      <c r="UCZ151" s="7"/>
      <c r="UDA151" s="7"/>
      <c r="UDB151" s="7"/>
      <c r="UDC151" s="7"/>
      <c r="UDD151" s="7"/>
      <c r="UDE151" s="7"/>
      <c r="UDF151" s="7"/>
      <c r="UDG151" s="7"/>
      <c r="UDH151" s="7"/>
      <c r="UDI151" s="7"/>
      <c r="UDJ151" s="7"/>
      <c r="UDK151" s="7"/>
      <c r="UDL151" s="7"/>
      <c r="UDM151" s="7"/>
      <c r="UDN151" s="7"/>
      <c r="UDO151" s="7"/>
      <c r="UDP151" s="7"/>
      <c r="UDQ151" s="7"/>
      <c r="UDR151" s="7"/>
      <c r="UDS151" s="7"/>
      <c r="UDT151" s="7"/>
      <c r="UDU151" s="7"/>
      <c r="UDV151" s="7"/>
      <c r="UDW151" s="7"/>
      <c r="UDX151" s="7"/>
      <c r="UDY151" s="7"/>
      <c r="UDZ151" s="7"/>
      <c r="UEA151" s="7"/>
      <c r="UEB151" s="7"/>
      <c r="UEC151" s="7"/>
      <c r="UED151" s="7"/>
      <c r="UEE151" s="7"/>
      <c r="UEF151" s="7"/>
      <c r="UEG151" s="7"/>
      <c r="UEH151" s="7"/>
      <c r="UEI151" s="7"/>
      <c r="UEJ151" s="7"/>
      <c r="UEK151" s="7"/>
      <c r="UEL151" s="7"/>
      <c r="UEM151" s="7"/>
      <c r="UEN151" s="7"/>
      <c r="UEO151" s="7"/>
      <c r="UEP151" s="7"/>
      <c r="UEQ151" s="7"/>
      <c r="UER151" s="7"/>
      <c r="UES151" s="7"/>
      <c r="UET151" s="7"/>
      <c r="UEU151" s="7"/>
      <c r="UEV151" s="7"/>
      <c r="UEW151" s="7"/>
      <c r="UEX151" s="7"/>
      <c r="UEY151" s="7"/>
      <c r="UEZ151" s="7"/>
      <c r="UFA151" s="7"/>
      <c r="UFB151" s="7"/>
      <c r="UFC151" s="7"/>
      <c r="UFD151" s="7"/>
      <c r="UFE151" s="7"/>
      <c r="UFF151" s="7"/>
      <c r="UFG151" s="7"/>
      <c r="UFH151" s="7"/>
      <c r="UFI151" s="7"/>
      <c r="UFJ151" s="7"/>
      <c r="UFK151" s="7"/>
      <c r="UFL151" s="7"/>
      <c r="UFM151" s="7"/>
      <c r="UFN151" s="7"/>
      <c r="UFO151" s="7"/>
      <c r="UFP151" s="7"/>
      <c r="UFQ151" s="7"/>
      <c r="UFR151" s="7"/>
      <c r="UFS151" s="7"/>
      <c r="UFT151" s="7"/>
      <c r="UFU151" s="7"/>
      <c r="UFV151" s="7"/>
      <c r="UFW151" s="7"/>
      <c r="UFX151" s="7"/>
      <c r="UFY151" s="7"/>
      <c r="UFZ151" s="7"/>
      <c r="UGA151" s="7"/>
      <c r="UGB151" s="7"/>
      <c r="UGC151" s="7"/>
      <c r="UGD151" s="7"/>
      <c r="UGE151" s="7"/>
      <c r="UGF151" s="7"/>
      <c r="UGG151" s="7"/>
      <c r="UGH151" s="7"/>
      <c r="UGI151" s="7"/>
      <c r="UGJ151" s="7"/>
      <c r="UGK151" s="7"/>
      <c r="UGL151" s="7"/>
      <c r="UGM151" s="7"/>
      <c r="UGN151" s="7"/>
      <c r="UGO151" s="7"/>
      <c r="UGP151" s="7"/>
      <c r="UGQ151" s="7"/>
      <c r="UGR151" s="7"/>
      <c r="UGS151" s="7"/>
      <c r="UGT151" s="7"/>
      <c r="UGU151" s="7"/>
      <c r="UGV151" s="7"/>
      <c r="UGW151" s="7"/>
      <c r="UGX151" s="7"/>
      <c r="UGY151" s="7"/>
      <c r="UGZ151" s="7"/>
      <c r="UHA151" s="7"/>
      <c r="UHB151" s="7"/>
      <c r="UHC151" s="7"/>
      <c r="UHD151" s="7"/>
      <c r="UHE151" s="7"/>
      <c r="UHF151" s="7"/>
      <c r="UHG151" s="7"/>
      <c r="UHH151" s="7"/>
      <c r="UHI151" s="7"/>
      <c r="UHJ151" s="7"/>
      <c r="UHK151" s="7"/>
      <c r="UHL151" s="7"/>
      <c r="UHM151" s="7"/>
      <c r="UHN151" s="7"/>
      <c r="UHO151" s="7"/>
      <c r="UHP151" s="7"/>
      <c r="UHQ151" s="7"/>
      <c r="UHR151" s="7"/>
      <c r="UHS151" s="7"/>
      <c r="UHT151" s="7"/>
      <c r="UHU151" s="7"/>
      <c r="UHV151" s="7"/>
      <c r="UHW151" s="7"/>
      <c r="UHX151" s="7"/>
      <c r="UHY151" s="7"/>
      <c r="UHZ151" s="7"/>
      <c r="UIA151" s="7"/>
      <c r="UIB151" s="7"/>
      <c r="UIC151" s="7"/>
      <c r="UID151" s="7"/>
      <c r="UIE151" s="7"/>
      <c r="UIF151" s="7"/>
      <c r="UIG151" s="7"/>
      <c r="UIH151" s="7"/>
      <c r="UII151" s="7"/>
      <c r="UIJ151" s="7"/>
      <c r="UIK151" s="7"/>
      <c r="UIL151" s="7"/>
      <c r="UIM151" s="7"/>
      <c r="UIN151" s="7"/>
      <c r="UIO151" s="7"/>
      <c r="UIP151" s="7"/>
      <c r="UIQ151" s="7"/>
      <c r="UIR151" s="7"/>
      <c r="UIS151" s="7"/>
      <c r="UIT151" s="7"/>
      <c r="UIU151" s="7"/>
      <c r="UIV151" s="7"/>
      <c r="UIW151" s="7"/>
      <c r="UIX151" s="7"/>
      <c r="UIY151" s="7"/>
      <c r="UIZ151" s="7"/>
      <c r="UJA151" s="7"/>
      <c r="UJB151" s="7"/>
      <c r="UJC151" s="7"/>
      <c r="UJD151" s="7"/>
      <c r="UJE151" s="7"/>
      <c r="UJF151" s="7"/>
      <c r="UJG151" s="7"/>
      <c r="UJH151" s="7"/>
      <c r="UJI151" s="7"/>
      <c r="UJJ151" s="7"/>
      <c r="UJK151" s="7"/>
      <c r="UJL151" s="7"/>
      <c r="UJM151" s="7"/>
      <c r="UJN151" s="7"/>
      <c r="UJO151" s="7"/>
      <c r="UJP151" s="7"/>
      <c r="UJQ151" s="7"/>
      <c r="UJR151" s="7"/>
      <c r="UJS151" s="7"/>
      <c r="UJT151" s="7"/>
      <c r="UJU151" s="7"/>
      <c r="UJV151" s="7"/>
      <c r="UJW151" s="7"/>
      <c r="UJX151" s="7"/>
      <c r="UJY151" s="7"/>
      <c r="UJZ151" s="7"/>
      <c r="UKA151" s="7"/>
      <c r="UKB151" s="7"/>
      <c r="UKC151" s="7"/>
      <c r="UKD151" s="7"/>
      <c r="UKE151" s="7"/>
      <c r="UKF151" s="7"/>
      <c r="UKG151" s="7"/>
      <c r="UKH151" s="7"/>
      <c r="UKI151" s="7"/>
      <c r="UKJ151" s="7"/>
      <c r="UKK151" s="7"/>
      <c r="UKL151" s="7"/>
      <c r="UKM151" s="7"/>
      <c r="UKN151" s="7"/>
      <c r="UKO151" s="7"/>
      <c r="UKP151" s="7"/>
      <c r="UKQ151" s="7"/>
      <c r="UKR151" s="7"/>
      <c r="UKS151" s="7"/>
      <c r="UKT151" s="7"/>
      <c r="UKU151" s="7"/>
      <c r="UKV151" s="7"/>
      <c r="UKW151" s="7"/>
      <c r="UKX151" s="7"/>
      <c r="UKY151" s="7"/>
      <c r="UKZ151" s="7"/>
      <c r="ULA151" s="7"/>
      <c r="ULB151" s="7"/>
      <c r="ULC151" s="7"/>
      <c r="ULD151" s="7"/>
      <c r="ULE151" s="7"/>
      <c r="ULF151" s="7"/>
      <c r="ULG151" s="7"/>
      <c r="ULH151" s="7"/>
      <c r="ULI151" s="7"/>
      <c r="ULJ151" s="7"/>
      <c r="ULK151" s="7"/>
      <c r="ULL151" s="7"/>
      <c r="ULM151" s="7"/>
      <c r="ULN151" s="7"/>
      <c r="ULO151" s="7"/>
      <c r="ULP151" s="7"/>
      <c r="ULQ151" s="7"/>
      <c r="ULR151" s="7"/>
      <c r="ULS151" s="7"/>
      <c r="ULT151" s="7"/>
      <c r="ULU151" s="7"/>
      <c r="ULV151" s="7"/>
      <c r="ULW151" s="7"/>
      <c r="ULX151" s="7"/>
      <c r="ULY151" s="7"/>
      <c r="ULZ151" s="7"/>
      <c r="UMA151" s="7"/>
      <c r="UMB151" s="7"/>
      <c r="UMC151" s="7"/>
      <c r="UMD151" s="7"/>
      <c r="UME151" s="7"/>
      <c r="UMF151" s="7"/>
      <c r="UMG151" s="7"/>
      <c r="UMH151" s="7"/>
      <c r="UMI151" s="7"/>
      <c r="UMJ151" s="7"/>
      <c r="UMK151" s="7"/>
      <c r="UML151" s="7"/>
      <c r="UMM151" s="7"/>
      <c r="UMN151" s="7"/>
      <c r="UMO151" s="7"/>
      <c r="UMP151" s="7"/>
      <c r="UMQ151" s="7"/>
      <c r="UMR151" s="7"/>
      <c r="UMS151" s="7"/>
      <c r="UMT151" s="7"/>
      <c r="UMU151" s="7"/>
      <c r="UMV151" s="7"/>
      <c r="UMW151" s="7"/>
      <c r="UMX151" s="7"/>
      <c r="UMY151" s="7"/>
      <c r="UMZ151" s="7"/>
      <c r="UNA151" s="7"/>
      <c r="UNB151" s="7"/>
      <c r="UNC151" s="7"/>
      <c r="UND151" s="7"/>
      <c r="UNE151" s="7"/>
      <c r="UNF151" s="7"/>
      <c r="UNG151" s="7"/>
      <c r="UNH151" s="7"/>
      <c r="UNI151" s="7"/>
      <c r="UNJ151" s="7"/>
      <c r="UNK151" s="7"/>
      <c r="UNL151" s="7"/>
      <c r="UNM151" s="7"/>
      <c r="UNN151" s="7"/>
      <c r="UNO151" s="7"/>
      <c r="UNP151" s="7"/>
      <c r="UNQ151" s="7"/>
      <c r="UNR151" s="7"/>
      <c r="UNS151" s="7"/>
      <c r="UNT151" s="7"/>
      <c r="UNU151" s="7"/>
      <c r="UNV151" s="7"/>
      <c r="UNW151" s="7"/>
      <c r="UNX151" s="7"/>
      <c r="UNY151" s="7"/>
      <c r="UNZ151" s="7"/>
      <c r="UOA151" s="7"/>
      <c r="UOB151" s="7"/>
      <c r="UOC151" s="7"/>
      <c r="UOD151" s="7"/>
      <c r="UOE151" s="7"/>
      <c r="UOF151" s="7"/>
      <c r="UOG151" s="7"/>
      <c r="UOH151" s="7"/>
      <c r="UOI151" s="7"/>
      <c r="UOJ151" s="7"/>
      <c r="UOK151" s="7"/>
      <c r="UOL151" s="7"/>
      <c r="UOM151" s="7"/>
      <c r="UON151" s="7"/>
      <c r="UOO151" s="7"/>
      <c r="UOP151" s="7"/>
      <c r="UOQ151" s="7"/>
      <c r="UOR151" s="7"/>
      <c r="UOS151" s="7"/>
      <c r="UOT151" s="7"/>
      <c r="UOU151" s="7"/>
      <c r="UOV151" s="7"/>
      <c r="UOW151" s="7"/>
      <c r="UOX151" s="7"/>
      <c r="UOY151" s="7"/>
      <c r="UOZ151" s="7"/>
      <c r="UPA151" s="7"/>
      <c r="UPB151" s="7"/>
      <c r="UPC151" s="7"/>
      <c r="UPD151" s="7"/>
      <c r="UPE151" s="7"/>
      <c r="UPF151" s="7"/>
      <c r="UPG151" s="7"/>
      <c r="UPH151" s="7"/>
      <c r="UPI151" s="7"/>
      <c r="UPJ151" s="7"/>
      <c r="UPK151" s="7"/>
      <c r="UPL151" s="7"/>
      <c r="UPM151" s="7"/>
      <c r="UPN151" s="7"/>
      <c r="UPO151" s="7"/>
      <c r="UPP151" s="7"/>
      <c r="UPQ151" s="7"/>
      <c r="UPR151" s="7"/>
      <c r="UPS151" s="7"/>
      <c r="UPT151" s="7"/>
      <c r="UPU151" s="7"/>
      <c r="UPV151" s="7"/>
      <c r="UPW151" s="7"/>
      <c r="UPX151" s="7"/>
      <c r="UPY151" s="7"/>
      <c r="UPZ151" s="7"/>
      <c r="UQA151" s="7"/>
      <c r="UQB151" s="7"/>
      <c r="UQC151" s="7"/>
      <c r="UQD151" s="7"/>
      <c r="UQE151" s="7"/>
      <c r="UQF151" s="7"/>
      <c r="UQG151" s="7"/>
      <c r="UQH151" s="7"/>
      <c r="UQI151" s="7"/>
      <c r="UQJ151" s="7"/>
      <c r="UQK151" s="7"/>
      <c r="UQL151" s="7"/>
      <c r="UQM151" s="7"/>
      <c r="UQN151" s="7"/>
      <c r="UQO151" s="7"/>
      <c r="UQP151" s="7"/>
      <c r="UQQ151" s="7"/>
      <c r="UQR151" s="7"/>
      <c r="UQS151" s="7"/>
      <c r="UQT151" s="7"/>
      <c r="UQU151" s="7"/>
      <c r="UQV151" s="7"/>
      <c r="UQW151" s="7"/>
      <c r="UQX151" s="7"/>
      <c r="UQY151" s="7"/>
      <c r="UQZ151" s="7"/>
      <c r="URA151" s="7"/>
      <c r="URB151" s="7"/>
      <c r="URC151" s="7"/>
      <c r="URD151" s="7"/>
      <c r="URE151" s="7"/>
      <c r="URF151" s="7"/>
      <c r="URG151" s="7"/>
      <c r="URH151" s="7"/>
      <c r="URI151" s="7"/>
      <c r="URJ151" s="7"/>
      <c r="URK151" s="7"/>
      <c r="URL151" s="7"/>
      <c r="URM151" s="7"/>
      <c r="URN151" s="7"/>
      <c r="URO151" s="7"/>
      <c r="URP151" s="7"/>
      <c r="URQ151" s="7"/>
      <c r="URR151" s="7"/>
      <c r="URS151" s="7"/>
      <c r="URT151" s="7"/>
      <c r="URU151" s="7"/>
      <c r="URV151" s="7"/>
      <c r="URW151" s="7"/>
      <c r="URX151" s="7"/>
      <c r="URY151" s="7"/>
      <c r="URZ151" s="7"/>
      <c r="USA151" s="7"/>
      <c r="USB151" s="7"/>
      <c r="USC151" s="7"/>
      <c r="USD151" s="7"/>
      <c r="USE151" s="7"/>
      <c r="USF151" s="7"/>
      <c r="USG151" s="7"/>
      <c r="USH151" s="7"/>
      <c r="USI151" s="7"/>
      <c r="USJ151" s="7"/>
      <c r="USK151" s="7"/>
      <c r="USL151" s="7"/>
      <c r="USM151" s="7"/>
      <c r="USN151" s="7"/>
      <c r="USO151" s="7"/>
      <c r="USP151" s="7"/>
      <c r="USQ151" s="7"/>
      <c r="USR151" s="7"/>
      <c r="USS151" s="7"/>
      <c r="UST151" s="7"/>
      <c r="USU151" s="7"/>
      <c r="USV151" s="7"/>
      <c r="USW151" s="7"/>
      <c r="USX151" s="7"/>
      <c r="USY151" s="7"/>
      <c r="USZ151" s="7"/>
      <c r="UTA151" s="7"/>
      <c r="UTB151" s="7"/>
      <c r="UTC151" s="7"/>
      <c r="UTD151" s="7"/>
      <c r="UTE151" s="7"/>
      <c r="UTF151" s="7"/>
      <c r="UTG151" s="7"/>
      <c r="UTH151" s="7"/>
      <c r="UTI151" s="7"/>
      <c r="UTJ151" s="7"/>
      <c r="UTK151" s="7"/>
      <c r="UTL151" s="7"/>
      <c r="UTM151" s="7"/>
      <c r="UTN151" s="7"/>
      <c r="UTO151" s="7"/>
      <c r="UTP151" s="7"/>
      <c r="UTQ151" s="7"/>
      <c r="UTR151" s="7"/>
      <c r="UTS151" s="7"/>
      <c r="UTT151" s="7"/>
      <c r="UTU151" s="7"/>
      <c r="UTV151" s="7"/>
      <c r="UTW151" s="7"/>
      <c r="UTX151" s="7"/>
      <c r="UTY151" s="7"/>
      <c r="UTZ151" s="7"/>
      <c r="UUA151" s="7"/>
      <c r="UUB151" s="7"/>
      <c r="UUC151" s="7"/>
      <c r="UUD151" s="7"/>
      <c r="UUE151" s="7"/>
      <c r="UUF151" s="7"/>
      <c r="UUG151" s="7"/>
      <c r="UUH151" s="7"/>
      <c r="UUI151" s="7"/>
      <c r="UUJ151" s="7"/>
      <c r="UUK151" s="7"/>
      <c r="UUL151" s="7"/>
      <c r="UUM151" s="7"/>
      <c r="UUN151" s="7"/>
      <c r="UUO151" s="7"/>
      <c r="UUP151" s="7"/>
      <c r="UUQ151" s="7"/>
      <c r="UUR151" s="7"/>
      <c r="UUS151" s="7"/>
      <c r="UUT151" s="7"/>
      <c r="UUU151" s="7"/>
      <c r="UUV151" s="7"/>
      <c r="UUW151" s="7"/>
      <c r="UUX151" s="7"/>
      <c r="UUY151" s="7"/>
      <c r="UUZ151" s="7"/>
      <c r="UVA151" s="7"/>
      <c r="UVB151" s="7"/>
      <c r="UVC151" s="7"/>
      <c r="UVD151" s="7"/>
      <c r="UVE151" s="7"/>
      <c r="UVF151" s="7"/>
      <c r="UVG151" s="7"/>
      <c r="UVH151" s="7"/>
      <c r="UVI151" s="7"/>
      <c r="UVJ151" s="7"/>
      <c r="UVK151" s="7"/>
      <c r="UVL151" s="7"/>
      <c r="UVM151" s="7"/>
      <c r="UVN151" s="7"/>
      <c r="UVO151" s="7"/>
      <c r="UVP151" s="7"/>
      <c r="UVQ151" s="7"/>
      <c r="UVR151" s="7"/>
      <c r="UVS151" s="7"/>
      <c r="UVT151" s="7"/>
      <c r="UVU151" s="7"/>
      <c r="UVV151" s="7"/>
      <c r="UVW151" s="7"/>
      <c r="UVX151" s="7"/>
      <c r="UVY151" s="7"/>
      <c r="UVZ151" s="7"/>
      <c r="UWA151" s="7"/>
      <c r="UWB151" s="7"/>
      <c r="UWC151" s="7"/>
      <c r="UWD151" s="7"/>
      <c r="UWE151" s="7"/>
      <c r="UWF151" s="7"/>
      <c r="UWG151" s="7"/>
      <c r="UWH151" s="7"/>
      <c r="UWI151" s="7"/>
      <c r="UWJ151" s="7"/>
      <c r="UWK151" s="7"/>
      <c r="UWL151" s="7"/>
      <c r="UWM151" s="7"/>
      <c r="UWN151" s="7"/>
      <c r="UWO151" s="7"/>
      <c r="UWP151" s="7"/>
      <c r="UWQ151" s="7"/>
      <c r="UWR151" s="7"/>
      <c r="UWS151" s="7"/>
      <c r="UWT151" s="7"/>
      <c r="UWU151" s="7"/>
      <c r="UWV151" s="7"/>
      <c r="UWW151" s="7"/>
      <c r="UWX151" s="7"/>
      <c r="UWY151" s="7"/>
      <c r="UWZ151" s="7"/>
      <c r="UXA151" s="7"/>
      <c r="UXB151" s="7"/>
      <c r="UXC151" s="7"/>
      <c r="UXD151" s="7"/>
      <c r="UXE151" s="7"/>
      <c r="UXF151" s="7"/>
      <c r="UXG151" s="7"/>
      <c r="UXH151" s="7"/>
      <c r="UXI151" s="7"/>
      <c r="UXJ151" s="7"/>
      <c r="UXK151" s="7"/>
      <c r="UXL151" s="7"/>
      <c r="UXM151" s="7"/>
      <c r="UXN151" s="7"/>
      <c r="UXO151" s="7"/>
      <c r="UXP151" s="7"/>
      <c r="UXQ151" s="7"/>
      <c r="UXR151" s="7"/>
      <c r="UXS151" s="7"/>
      <c r="UXT151" s="7"/>
      <c r="UXU151" s="7"/>
      <c r="UXV151" s="7"/>
      <c r="UXW151" s="7"/>
      <c r="UXX151" s="7"/>
      <c r="UXY151" s="7"/>
      <c r="UXZ151" s="7"/>
      <c r="UYA151" s="7"/>
      <c r="UYB151" s="7"/>
      <c r="UYC151" s="7"/>
      <c r="UYD151" s="7"/>
      <c r="UYE151" s="7"/>
      <c r="UYF151" s="7"/>
      <c r="UYG151" s="7"/>
      <c r="UYH151" s="7"/>
      <c r="UYI151" s="7"/>
      <c r="UYJ151" s="7"/>
      <c r="UYK151" s="7"/>
      <c r="UYL151" s="7"/>
      <c r="UYM151" s="7"/>
      <c r="UYN151" s="7"/>
      <c r="UYO151" s="7"/>
      <c r="UYP151" s="7"/>
      <c r="UYQ151" s="7"/>
      <c r="UYR151" s="7"/>
      <c r="UYS151" s="7"/>
      <c r="UYT151" s="7"/>
      <c r="UYU151" s="7"/>
      <c r="UYV151" s="7"/>
      <c r="UYW151" s="7"/>
      <c r="UYX151" s="7"/>
      <c r="UYY151" s="7"/>
      <c r="UYZ151" s="7"/>
      <c r="UZA151" s="7"/>
      <c r="UZB151" s="7"/>
      <c r="UZC151" s="7"/>
      <c r="UZD151" s="7"/>
      <c r="UZE151" s="7"/>
      <c r="UZF151" s="7"/>
      <c r="UZG151" s="7"/>
      <c r="UZH151" s="7"/>
      <c r="UZI151" s="7"/>
      <c r="UZJ151" s="7"/>
      <c r="UZK151" s="7"/>
      <c r="UZL151" s="7"/>
      <c r="UZM151" s="7"/>
      <c r="UZN151" s="7"/>
      <c r="UZO151" s="7"/>
      <c r="UZP151" s="7"/>
      <c r="UZQ151" s="7"/>
      <c r="UZR151" s="7"/>
      <c r="UZS151" s="7"/>
      <c r="UZT151" s="7"/>
      <c r="UZU151" s="7"/>
      <c r="UZV151" s="7"/>
      <c r="UZW151" s="7"/>
      <c r="UZX151" s="7"/>
      <c r="UZY151" s="7"/>
      <c r="UZZ151" s="7"/>
      <c r="VAA151" s="7"/>
      <c r="VAB151" s="7"/>
      <c r="VAC151" s="7"/>
      <c r="VAD151" s="7"/>
      <c r="VAE151" s="7"/>
      <c r="VAF151" s="7"/>
      <c r="VAG151" s="7"/>
      <c r="VAH151" s="7"/>
      <c r="VAI151" s="7"/>
      <c r="VAJ151" s="7"/>
      <c r="VAK151" s="7"/>
      <c r="VAL151" s="7"/>
      <c r="VAM151" s="7"/>
      <c r="VAN151" s="7"/>
      <c r="VAO151" s="7"/>
      <c r="VAP151" s="7"/>
      <c r="VAQ151" s="7"/>
      <c r="VAR151" s="7"/>
      <c r="VAS151" s="7"/>
      <c r="VAT151" s="7"/>
      <c r="VAU151" s="7"/>
      <c r="VAV151" s="7"/>
      <c r="VAW151" s="7"/>
      <c r="VAX151" s="7"/>
      <c r="VAY151" s="7"/>
      <c r="VAZ151" s="7"/>
      <c r="VBA151" s="7"/>
      <c r="VBB151" s="7"/>
      <c r="VBC151" s="7"/>
      <c r="VBD151" s="7"/>
      <c r="VBE151" s="7"/>
      <c r="VBF151" s="7"/>
      <c r="VBG151" s="7"/>
      <c r="VBH151" s="7"/>
      <c r="VBI151" s="7"/>
      <c r="VBJ151" s="7"/>
      <c r="VBK151" s="7"/>
      <c r="VBL151" s="7"/>
      <c r="VBM151" s="7"/>
      <c r="VBN151" s="7"/>
      <c r="VBO151" s="7"/>
      <c r="VBP151" s="7"/>
      <c r="VBQ151" s="7"/>
      <c r="VBR151" s="7"/>
      <c r="VBS151" s="7"/>
      <c r="VBT151" s="7"/>
      <c r="VBU151" s="7"/>
      <c r="VBV151" s="7"/>
      <c r="VBW151" s="7"/>
      <c r="VBX151" s="7"/>
      <c r="VBY151" s="7"/>
      <c r="VBZ151" s="7"/>
      <c r="VCA151" s="7"/>
      <c r="VCB151" s="7"/>
      <c r="VCC151" s="7"/>
      <c r="VCD151" s="7"/>
      <c r="VCE151" s="7"/>
      <c r="VCF151" s="7"/>
      <c r="VCG151" s="7"/>
      <c r="VCH151" s="7"/>
      <c r="VCI151" s="7"/>
      <c r="VCJ151" s="7"/>
      <c r="VCK151" s="7"/>
      <c r="VCL151" s="7"/>
      <c r="VCM151" s="7"/>
      <c r="VCN151" s="7"/>
      <c r="VCO151" s="7"/>
      <c r="VCP151" s="7"/>
      <c r="VCQ151" s="7"/>
      <c r="VCR151" s="7"/>
      <c r="VCS151" s="7"/>
      <c r="VCT151" s="7"/>
      <c r="VCU151" s="7"/>
      <c r="VCV151" s="7"/>
      <c r="VCW151" s="7"/>
      <c r="VCX151" s="7"/>
      <c r="VCY151" s="7"/>
      <c r="VCZ151" s="7"/>
      <c r="VDA151" s="7"/>
      <c r="VDB151" s="7"/>
      <c r="VDC151" s="7"/>
      <c r="VDD151" s="7"/>
      <c r="VDE151" s="7"/>
      <c r="VDF151" s="7"/>
      <c r="VDG151" s="7"/>
      <c r="VDH151" s="7"/>
      <c r="VDI151" s="7"/>
      <c r="VDJ151" s="7"/>
      <c r="VDK151" s="7"/>
      <c r="VDL151" s="7"/>
      <c r="VDM151" s="7"/>
      <c r="VDN151" s="7"/>
      <c r="VDO151" s="7"/>
      <c r="VDP151" s="7"/>
      <c r="VDQ151" s="7"/>
      <c r="VDR151" s="7"/>
      <c r="VDS151" s="7"/>
      <c r="VDT151" s="7"/>
      <c r="VDU151" s="7"/>
      <c r="VDV151" s="7"/>
      <c r="VDW151" s="7"/>
      <c r="VDX151" s="7"/>
      <c r="VDY151" s="7"/>
      <c r="VDZ151" s="7"/>
      <c r="VEA151" s="7"/>
      <c r="VEB151" s="7"/>
      <c r="VEC151" s="7"/>
      <c r="VED151" s="7"/>
      <c r="VEE151" s="7"/>
      <c r="VEF151" s="7"/>
      <c r="VEG151" s="7"/>
      <c r="VEH151" s="7"/>
      <c r="VEI151" s="7"/>
      <c r="VEJ151" s="7"/>
      <c r="VEK151" s="7"/>
      <c r="VEL151" s="7"/>
      <c r="VEM151" s="7"/>
      <c r="VEN151" s="7"/>
      <c r="VEO151" s="7"/>
      <c r="VEP151" s="7"/>
      <c r="VEQ151" s="7"/>
      <c r="VER151" s="7"/>
      <c r="VES151" s="7"/>
      <c r="VET151" s="7"/>
      <c r="VEU151" s="7"/>
      <c r="VEV151" s="7"/>
      <c r="VEW151" s="7"/>
      <c r="VEX151" s="7"/>
      <c r="VEY151" s="7"/>
      <c r="VEZ151" s="7"/>
      <c r="VFA151" s="7"/>
      <c r="VFB151" s="7"/>
      <c r="VFC151" s="7"/>
      <c r="VFD151" s="7"/>
      <c r="VFE151" s="7"/>
      <c r="VFF151" s="7"/>
      <c r="VFG151" s="7"/>
      <c r="VFH151" s="7"/>
      <c r="VFI151" s="7"/>
      <c r="VFJ151" s="7"/>
      <c r="VFK151" s="7"/>
      <c r="VFL151" s="7"/>
      <c r="VFM151" s="7"/>
      <c r="VFN151" s="7"/>
      <c r="VFO151" s="7"/>
      <c r="VFP151" s="7"/>
      <c r="VFQ151" s="7"/>
      <c r="VFR151" s="7"/>
      <c r="VFS151" s="7"/>
      <c r="VFT151" s="7"/>
      <c r="VFU151" s="7"/>
      <c r="VFV151" s="7"/>
      <c r="VFW151" s="7"/>
      <c r="VFX151" s="7"/>
      <c r="VFY151" s="7"/>
      <c r="VFZ151" s="7"/>
      <c r="VGA151" s="7"/>
      <c r="VGB151" s="7"/>
      <c r="VGC151" s="7"/>
      <c r="VGD151" s="7"/>
      <c r="VGE151" s="7"/>
      <c r="VGF151" s="7"/>
      <c r="VGG151" s="7"/>
      <c r="VGH151" s="7"/>
      <c r="VGI151" s="7"/>
      <c r="VGJ151" s="7"/>
      <c r="VGK151" s="7"/>
      <c r="VGL151" s="7"/>
      <c r="VGM151" s="7"/>
      <c r="VGN151" s="7"/>
      <c r="VGO151" s="7"/>
      <c r="VGP151" s="7"/>
      <c r="VGQ151" s="7"/>
      <c r="VGR151" s="7"/>
      <c r="VGS151" s="7"/>
      <c r="VGT151" s="7"/>
      <c r="VGU151" s="7"/>
      <c r="VGV151" s="7"/>
      <c r="VGW151" s="7"/>
      <c r="VGX151" s="7"/>
      <c r="VGY151" s="7"/>
      <c r="VGZ151" s="7"/>
      <c r="VHA151" s="7"/>
      <c r="VHB151" s="7"/>
      <c r="VHC151" s="7"/>
      <c r="VHD151" s="7"/>
      <c r="VHE151" s="7"/>
      <c r="VHF151" s="7"/>
      <c r="VHG151" s="7"/>
      <c r="VHH151" s="7"/>
      <c r="VHI151" s="7"/>
      <c r="VHJ151" s="7"/>
      <c r="VHK151" s="7"/>
      <c r="VHL151" s="7"/>
      <c r="VHM151" s="7"/>
      <c r="VHN151" s="7"/>
      <c r="VHO151" s="7"/>
      <c r="VHP151" s="7"/>
      <c r="VHQ151" s="7"/>
      <c r="VHR151" s="7"/>
      <c r="VHS151" s="7"/>
      <c r="VHT151" s="7"/>
      <c r="VHU151" s="7"/>
      <c r="VHV151" s="7"/>
      <c r="VHW151" s="7"/>
      <c r="VHX151" s="7"/>
      <c r="VHY151" s="7"/>
      <c r="VHZ151" s="7"/>
      <c r="VIA151" s="7"/>
      <c r="VIB151" s="7"/>
      <c r="VIC151" s="7"/>
      <c r="VID151" s="7"/>
      <c r="VIE151" s="7"/>
      <c r="VIF151" s="7"/>
      <c r="VIG151" s="7"/>
      <c r="VIH151" s="7"/>
      <c r="VII151" s="7"/>
      <c r="VIJ151" s="7"/>
      <c r="VIK151" s="7"/>
      <c r="VIL151" s="7"/>
      <c r="VIM151" s="7"/>
      <c r="VIN151" s="7"/>
      <c r="VIO151" s="7"/>
      <c r="VIP151" s="7"/>
      <c r="VIQ151" s="7"/>
      <c r="VIR151" s="7"/>
      <c r="VIS151" s="7"/>
      <c r="VIT151" s="7"/>
      <c r="VIU151" s="7"/>
      <c r="VIV151" s="7"/>
      <c r="VIW151" s="7"/>
      <c r="VIX151" s="7"/>
      <c r="VIY151" s="7"/>
      <c r="VIZ151" s="7"/>
      <c r="VJA151" s="7"/>
      <c r="VJB151" s="7"/>
      <c r="VJC151" s="7"/>
      <c r="VJD151" s="7"/>
      <c r="VJE151" s="7"/>
      <c r="VJF151" s="7"/>
      <c r="VJG151" s="7"/>
      <c r="VJH151" s="7"/>
      <c r="VJI151" s="7"/>
      <c r="VJJ151" s="7"/>
      <c r="VJK151" s="7"/>
      <c r="VJL151" s="7"/>
      <c r="VJM151" s="7"/>
      <c r="VJN151" s="7"/>
      <c r="VJO151" s="7"/>
      <c r="VJP151" s="7"/>
      <c r="VJQ151" s="7"/>
      <c r="VJR151" s="7"/>
      <c r="VJS151" s="7"/>
      <c r="VJT151" s="7"/>
      <c r="VJU151" s="7"/>
      <c r="VJV151" s="7"/>
      <c r="VJW151" s="7"/>
      <c r="VJX151" s="7"/>
      <c r="VJY151" s="7"/>
      <c r="VJZ151" s="7"/>
      <c r="VKA151" s="7"/>
      <c r="VKB151" s="7"/>
      <c r="VKC151" s="7"/>
      <c r="VKD151" s="7"/>
      <c r="VKE151" s="7"/>
      <c r="VKF151" s="7"/>
      <c r="VKG151" s="7"/>
      <c r="VKH151" s="7"/>
      <c r="VKI151" s="7"/>
      <c r="VKJ151" s="7"/>
      <c r="VKK151" s="7"/>
      <c r="VKL151" s="7"/>
      <c r="VKM151" s="7"/>
      <c r="VKN151" s="7"/>
      <c r="VKO151" s="7"/>
      <c r="VKP151" s="7"/>
      <c r="VKQ151" s="7"/>
      <c r="VKR151" s="7"/>
      <c r="VKS151" s="7"/>
      <c r="VKT151" s="7"/>
      <c r="VKU151" s="7"/>
      <c r="VKV151" s="7"/>
      <c r="VKW151" s="7"/>
      <c r="VKX151" s="7"/>
      <c r="VKY151" s="7"/>
      <c r="VKZ151" s="7"/>
      <c r="VLA151" s="7"/>
      <c r="VLB151" s="7"/>
      <c r="VLC151" s="7"/>
      <c r="VLD151" s="7"/>
      <c r="VLE151" s="7"/>
      <c r="VLF151" s="7"/>
      <c r="VLG151" s="7"/>
      <c r="VLH151" s="7"/>
      <c r="VLI151" s="7"/>
      <c r="VLJ151" s="7"/>
      <c r="VLK151" s="7"/>
      <c r="VLL151" s="7"/>
      <c r="VLM151" s="7"/>
      <c r="VLN151" s="7"/>
      <c r="VLO151" s="7"/>
      <c r="VLP151" s="7"/>
      <c r="VLQ151" s="7"/>
      <c r="VLR151" s="7"/>
      <c r="VLS151" s="7"/>
      <c r="VLT151" s="7"/>
      <c r="VLU151" s="7"/>
      <c r="VLV151" s="7"/>
      <c r="VLW151" s="7"/>
      <c r="VLX151" s="7"/>
      <c r="VLY151" s="7"/>
      <c r="VLZ151" s="7"/>
      <c r="VMA151" s="7"/>
      <c r="VMB151" s="7"/>
      <c r="VMC151" s="7"/>
      <c r="VMD151" s="7"/>
      <c r="VME151" s="7"/>
      <c r="VMF151" s="7"/>
      <c r="VMG151" s="7"/>
      <c r="VMH151" s="7"/>
      <c r="VMI151" s="7"/>
      <c r="VMJ151" s="7"/>
      <c r="VMK151" s="7"/>
      <c r="VML151" s="7"/>
      <c r="VMM151" s="7"/>
      <c r="VMN151" s="7"/>
      <c r="VMO151" s="7"/>
      <c r="VMP151" s="7"/>
      <c r="VMQ151" s="7"/>
      <c r="VMR151" s="7"/>
      <c r="VMS151" s="7"/>
      <c r="VMT151" s="7"/>
      <c r="VMU151" s="7"/>
      <c r="VMV151" s="7"/>
      <c r="VMW151" s="7"/>
      <c r="VMX151" s="7"/>
      <c r="VMY151" s="7"/>
      <c r="VMZ151" s="7"/>
      <c r="VNA151" s="7"/>
      <c r="VNB151" s="7"/>
      <c r="VNC151" s="7"/>
      <c r="VND151" s="7"/>
      <c r="VNE151" s="7"/>
      <c r="VNF151" s="7"/>
      <c r="VNG151" s="7"/>
      <c r="VNH151" s="7"/>
      <c r="VNI151" s="7"/>
      <c r="VNJ151" s="7"/>
      <c r="VNK151" s="7"/>
      <c r="VNL151" s="7"/>
      <c r="VNM151" s="7"/>
      <c r="VNN151" s="7"/>
      <c r="VNO151" s="7"/>
      <c r="VNP151" s="7"/>
      <c r="VNQ151" s="7"/>
      <c r="VNR151" s="7"/>
      <c r="VNS151" s="7"/>
      <c r="VNT151" s="7"/>
      <c r="VNU151" s="7"/>
      <c r="VNV151" s="7"/>
      <c r="VNW151" s="7"/>
      <c r="VNX151" s="7"/>
      <c r="VNY151" s="7"/>
      <c r="VNZ151" s="7"/>
      <c r="VOA151" s="7"/>
      <c r="VOB151" s="7"/>
      <c r="VOC151" s="7"/>
      <c r="VOD151" s="7"/>
      <c r="VOE151" s="7"/>
      <c r="VOF151" s="7"/>
      <c r="VOG151" s="7"/>
      <c r="VOH151" s="7"/>
      <c r="VOI151" s="7"/>
      <c r="VOJ151" s="7"/>
      <c r="VOK151" s="7"/>
      <c r="VOL151" s="7"/>
      <c r="VOM151" s="7"/>
      <c r="VON151" s="7"/>
      <c r="VOO151" s="7"/>
      <c r="VOP151" s="7"/>
      <c r="VOQ151" s="7"/>
      <c r="VOR151" s="7"/>
      <c r="VOS151" s="7"/>
      <c r="VOT151" s="7"/>
      <c r="VOU151" s="7"/>
      <c r="VOV151" s="7"/>
      <c r="VOW151" s="7"/>
      <c r="VOX151" s="7"/>
      <c r="VOY151" s="7"/>
      <c r="VOZ151" s="7"/>
      <c r="VPA151" s="7"/>
      <c r="VPB151" s="7"/>
      <c r="VPC151" s="7"/>
      <c r="VPD151" s="7"/>
      <c r="VPE151" s="7"/>
      <c r="VPF151" s="7"/>
      <c r="VPG151" s="7"/>
      <c r="VPH151" s="7"/>
      <c r="VPI151" s="7"/>
      <c r="VPJ151" s="7"/>
      <c r="VPK151" s="7"/>
      <c r="VPL151" s="7"/>
      <c r="VPM151" s="7"/>
      <c r="VPN151" s="7"/>
      <c r="VPO151" s="7"/>
      <c r="VPP151" s="7"/>
      <c r="VPQ151" s="7"/>
      <c r="VPR151" s="7"/>
      <c r="VPS151" s="7"/>
      <c r="VPT151" s="7"/>
      <c r="VPU151" s="7"/>
      <c r="VPV151" s="7"/>
      <c r="VPW151" s="7"/>
      <c r="VPX151" s="7"/>
      <c r="VPY151" s="7"/>
      <c r="VPZ151" s="7"/>
      <c r="VQA151" s="7"/>
      <c r="VQB151" s="7"/>
      <c r="VQC151" s="7"/>
      <c r="VQD151" s="7"/>
      <c r="VQE151" s="7"/>
      <c r="VQF151" s="7"/>
      <c r="VQG151" s="7"/>
      <c r="VQH151" s="7"/>
      <c r="VQI151" s="7"/>
      <c r="VQJ151" s="7"/>
      <c r="VQK151" s="7"/>
      <c r="VQL151" s="7"/>
      <c r="VQM151" s="7"/>
      <c r="VQN151" s="7"/>
      <c r="VQO151" s="7"/>
      <c r="VQP151" s="7"/>
      <c r="VQQ151" s="7"/>
      <c r="VQR151" s="7"/>
      <c r="VQS151" s="7"/>
      <c r="VQT151" s="7"/>
      <c r="VQU151" s="7"/>
      <c r="VQV151" s="7"/>
      <c r="VQW151" s="7"/>
      <c r="VQX151" s="7"/>
      <c r="VQY151" s="7"/>
      <c r="VQZ151" s="7"/>
      <c r="VRA151" s="7"/>
      <c r="VRB151" s="7"/>
      <c r="VRC151" s="7"/>
      <c r="VRD151" s="7"/>
      <c r="VRE151" s="7"/>
      <c r="VRF151" s="7"/>
      <c r="VRG151" s="7"/>
      <c r="VRH151" s="7"/>
      <c r="VRI151" s="7"/>
      <c r="VRJ151" s="7"/>
      <c r="VRK151" s="7"/>
      <c r="VRL151" s="7"/>
      <c r="VRM151" s="7"/>
      <c r="VRN151" s="7"/>
      <c r="VRO151" s="7"/>
      <c r="VRP151" s="7"/>
      <c r="VRQ151" s="7"/>
      <c r="VRR151" s="7"/>
      <c r="VRS151" s="7"/>
      <c r="VRT151" s="7"/>
      <c r="VRU151" s="7"/>
      <c r="VRV151" s="7"/>
      <c r="VRW151" s="7"/>
      <c r="VRX151" s="7"/>
      <c r="VRY151" s="7"/>
      <c r="VRZ151" s="7"/>
      <c r="VSA151" s="7"/>
      <c r="VSB151" s="7"/>
      <c r="VSC151" s="7"/>
      <c r="VSD151" s="7"/>
      <c r="VSE151" s="7"/>
      <c r="VSF151" s="7"/>
      <c r="VSG151" s="7"/>
      <c r="VSH151" s="7"/>
      <c r="VSI151" s="7"/>
      <c r="VSJ151" s="7"/>
      <c r="VSK151" s="7"/>
      <c r="VSL151" s="7"/>
      <c r="VSM151" s="7"/>
      <c r="VSN151" s="7"/>
      <c r="VSO151" s="7"/>
      <c r="VSP151" s="7"/>
      <c r="VSQ151" s="7"/>
      <c r="VSR151" s="7"/>
      <c r="VSS151" s="7"/>
      <c r="VST151" s="7"/>
      <c r="VSU151" s="7"/>
      <c r="VSV151" s="7"/>
      <c r="VSW151" s="7"/>
      <c r="VSX151" s="7"/>
      <c r="VSY151" s="7"/>
      <c r="VSZ151" s="7"/>
      <c r="VTA151" s="7"/>
      <c r="VTB151" s="7"/>
      <c r="VTC151" s="7"/>
      <c r="VTD151" s="7"/>
      <c r="VTE151" s="7"/>
      <c r="VTF151" s="7"/>
      <c r="VTG151" s="7"/>
      <c r="VTH151" s="7"/>
      <c r="VTI151" s="7"/>
      <c r="VTJ151" s="7"/>
      <c r="VTK151" s="7"/>
      <c r="VTL151" s="7"/>
      <c r="VTM151" s="7"/>
      <c r="VTN151" s="7"/>
      <c r="VTO151" s="7"/>
      <c r="VTP151" s="7"/>
      <c r="VTQ151" s="7"/>
      <c r="VTR151" s="7"/>
      <c r="VTS151" s="7"/>
      <c r="VTT151" s="7"/>
      <c r="VTU151" s="7"/>
      <c r="VTV151" s="7"/>
      <c r="VTW151" s="7"/>
      <c r="VTX151" s="7"/>
      <c r="VTY151" s="7"/>
      <c r="VTZ151" s="7"/>
      <c r="VUA151" s="7"/>
      <c r="VUB151" s="7"/>
      <c r="VUC151" s="7"/>
      <c r="VUD151" s="7"/>
      <c r="VUE151" s="7"/>
      <c r="VUF151" s="7"/>
      <c r="VUG151" s="7"/>
      <c r="VUH151" s="7"/>
      <c r="VUI151" s="7"/>
      <c r="VUJ151" s="7"/>
      <c r="VUK151" s="7"/>
      <c r="VUL151" s="7"/>
      <c r="VUM151" s="7"/>
      <c r="VUN151" s="7"/>
      <c r="VUO151" s="7"/>
      <c r="VUP151" s="7"/>
      <c r="VUQ151" s="7"/>
      <c r="VUR151" s="7"/>
      <c r="VUS151" s="7"/>
      <c r="VUT151" s="7"/>
      <c r="VUU151" s="7"/>
      <c r="VUV151" s="7"/>
      <c r="VUW151" s="7"/>
      <c r="VUX151" s="7"/>
      <c r="VUY151" s="7"/>
      <c r="VUZ151" s="7"/>
      <c r="VVA151" s="7"/>
      <c r="VVB151" s="7"/>
      <c r="VVC151" s="7"/>
      <c r="VVD151" s="7"/>
      <c r="VVE151" s="7"/>
      <c r="VVF151" s="7"/>
      <c r="VVG151" s="7"/>
      <c r="VVH151" s="7"/>
      <c r="VVI151" s="7"/>
      <c r="VVJ151" s="7"/>
      <c r="VVK151" s="7"/>
      <c r="VVL151" s="7"/>
      <c r="VVM151" s="7"/>
      <c r="VVN151" s="7"/>
      <c r="VVO151" s="7"/>
      <c r="VVP151" s="7"/>
      <c r="VVQ151" s="7"/>
      <c r="VVR151" s="7"/>
      <c r="VVS151" s="7"/>
      <c r="VVT151" s="7"/>
      <c r="VVU151" s="7"/>
      <c r="VVV151" s="7"/>
      <c r="VVW151" s="7"/>
      <c r="VVX151" s="7"/>
      <c r="VVY151" s="7"/>
      <c r="VVZ151" s="7"/>
      <c r="VWA151" s="7"/>
      <c r="VWB151" s="7"/>
      <c r="VWC151" s="7"/>
      <c r="VWD151" s="7"/>
      <c r="VWE151" s="7"/>
      <c r="VWF151" s="7"/>
      <c r="VWG151" s="7"/>
      <c r="VWH151" s="7"/>
      <c r="VWI151" s="7"/>
      <c r="VWJ151" s="7"/>
      <c r="VWK151" s="7"/>
      <c r="VWL151" s="7"/>
      <c r="VWM151" s="7"/>
      <c r="VWN151" s="7"/>
      <c r="VWO151" s="7"/>
      <c r="VWP151" s="7"/>
      <c r="VWQ151" s="7"/>
      <c r="VWR151" s="7"/>
      <c r="VWS151" s="7"/>
      <c r="VWT151" s="7"/>
      <c r="VWU151" s="7"/>
      <c r="VWV151" s="7"/>
      <c r="VWW151" s="7"/>
      <c r="VWX151" s="7"/>
      <c r="VWY151" s="7"/>
      <c r="VWZ151" s="7"/>
      <c r="VXA151" s="7"/>
      <c r="VXB151" s="7"/>
      <c r="VXC151" s="7"/>
      <c r="VXD151" s="7"/>
      <c r="VXE151" s="7"/>
      <c r="VXF151" s="7"/>
      <c r="VXG151" s="7"/>
      <c r="VXH151" s="7"/>
      <c r="VXI151" s="7"/>
      <c r="VXJ151" s="7"/>
      <c r="VXK151" s="7"/>
      <c r="VXL151" s="7"/>
      <c r="VXM151" s="7"/>
      <c r="VXN151" s="7"/>
      <c r="VXO151" s="7"/>
      <c r="VXP151" s="7"/>
      <c r="VXQ151" s="7"/>
      <c r="VXR151" s="7"/>
      <c r="VXS151" s="7"/>
      <c r="VXT151" s="7"/>
      <c r="VXU151" s="7"/>
      <c r="VXV151" s="7"/>
      <c r="VXW151" s="7"/>
      <c r="VXX151" s="7"/>
      <c r="VXY151" s="7"/>
      <c r="VXZ151" s="7"/>
      <c r="VYA151" s="7"/>
      <c r="VYB151" s="7"/>
      <c r="VYC151" s="7"/>
      <c r="VYD151" s="7"/>
      <c r="VYE151" s="7"/>
      <c r="VYF151" s="7"/>
      <c r="VYG151" s="7"/>
      <c r="VYH151" s="7"/>
      <c r="VYI151" s="7"/>
      <c r="VYJ151" s="7"/>
      <c r="VYK151" s="7"/>
      <c r="VYL151" s="7"/>
      <c r="VYM151" s="7"/>
      <c r="VYN151" s="7"/>
      <c r="VYO151" s="7"/>
      <c r="VYP151" s="7"/>
      <c r="VYQ151" s="7"/>
      <c r="VYR151" s="7"/>
      <c r="VYS151" s="7"/>
      <c r="VYT151" s="7"/>
      <c r="VYU151" s="7"/>
      <c r="VYV151" s="7"/>
      <c r="VYW151" s="7"/>
      <c r="VYX151" s="7"/>
      <c r="VYY151" s="7"/>
      <c r="VYZ151" s="7"/>
      <c r="VZA151" s="7"/>
      <c r="VZB151" s="7"/>
      <c r="VZC151" s="7"/>
      <c r="VZD151" s="7"/>
      <c r="VZE151" s="7"/>
      <c r="VZF151" s="7"/>
      <c r="VZG151" s="7"/>
      <c r="VZH151" s="7"/>
      <c r="VZI151" s="7"/>
      <c r="VZJ151" s="7"/>
      <c r="VZK151" s="7"/>
      <c r="VZL151" s="7"/>
      <c r="VZM151" s="7"/>
      <c r="VZN151" s="7"/>
      <c r="VZO151" s="7"/>
      <c r="VZP151" s="7"/>
      <c r="VZQ151" s="7"/>
      <c r="VZR151" s="7"/>
      <c r="VZS151" s="7"/>
      <c r="VZT151" s="7"/>
      <c r="VZU151" s="7"/>
      <c r="VZV151" s="7"/>
      <c r="VZW151" s="7"/>
      <c r="VZX151" s="7"/>
      <c r="VZY151" s="7"/>
      <c r="VZZ151" s="7"/>
      <c r="WAA151" s="7"/>
      <c r="WAB151" s="7"/>
      <c r="WAC151" s="7"/>
      <c r="WAD151" s="7"/>
      <c r="WAE151" s="7"/>
      <c r="WAF151" s="7"/>
      <c r="WAG151" s="7"/>
      <c r="WAH151" s="7"/>
      <c r="WAI151" s="7"/>
      <c r="WAJ151" s="7"/>
      <c r="WAK151" s="7"/>
      <c r="WAL151" s="7"/>
      <c r="WAM151" s="7"/>
      <c r="WAN151" s="7"/>
      <c r="WAO151" s="7"/>
      <c r="WAP151" s="7"/>
      <c r="WAQ151" s="7"/>
      <c r="WAR151" s="7"/>
      <c r="WAS151" s="7"/>
      <c r="WAT151" s="7"/>
      <c r="WAU151" s="7"/>
      <c r="WAV151" s="7"/>
      <c r="WAW151" s="7"/>
      <c r="WAX151" s="7"/>
      <c r="WAY151" s="7"/>
      <c r="WAZ151" s="7"/>
      <c r="WBA151" s="7"/>
      <c r="WBB151" s="7"/>
      <c r="WBC151" s="7"/>
      <c r="WBD151" s="7"/>
      <c r="WBE151" s="7"/>
      <c r="WBF151" s="7"/>
      <c r="WBG151" s="7"/>
      <c r="WBH151" s="7"/>
      <c r="WBI151" s="7"/>
      <c r="WBJ151" s="7"/>
      <c r="WBK151" s="7"/>
      <c r="WBL151" s="7"/>
      <c r="WBM151" s="7"/>
      <c r="WBN151" s="7"/>
      <c r="WBO151" s="7"/>
      <c r="WBP151" s="7"/>
      <c r="WBQ151" s="7"/>
      <c r="WBR151" s="7"/>
      <c r="WBS151" s="7"/>
      <c r="WBT151" s="7"/>
      <c r="WBU151" s="7"/>
      <c r="WBV151" s="7"/>
      <c r="WBW151" s="7"/>
      <c r="WBX151" s="7"/>
      <c r="WBY151" s="7"/>
      <c r="WBZ151" s="7"/>
      <c r="WCA151" s="7"/>
      <c r="WCB151" s="7"/>
      <c r="WCC151" s="7"/>
      <c r="WCD151" s="7"/>
      <c r="WCE151" s="7"/>
      <c r="WCF151" s="7"/>
      <c r="WCG151" s="7"/>
      <c r="WCH151" s="7"/>
      <c r="WCI151" s="7"/>
      <c r="WCJ151" s="7"/>
      <c r="WCK151" s="7"/>
      <c r="WCL151" s="7"/>
      <c r="WCM151" s="7"/>
      <c r="WCN151" s="7"/>
      <c r="WCO151" s="7"/>
      <c r="WCP151" s="7"/>
      <c r="WCQ151" s="7"/>
      <c r="WCR151" s="7"/>
      <c r="WCS151" s="7"/>
      <c r="WCT151" s="7"/>
      <c r="WCU151" s="7"/>
      <c r="WCV151" s="7"/>
      <c r="WCW151" s="7"/>
      <c r="WCX151" s="7"/>
      <c r="WCY151" s="7"/>
      <c r="WCZ151" s="7"/>
      <c r="WDA151" s="7"/>
      <c r="WDB151" s="7"/>
      <c r="WDC151" s="7"/>
      <c r="WDD151" s="7"/>
      <c r="WDE151" s="7"/>
      <c r="WDF151" s="7"/>
      <c r="WDG151" s="7"/>
      <c r="WDH151" s="7"/>
      <c r="WDI151" s="7"/>
      <c r="WDJ151" s="7"/>
      <c r="WDK151" s="7"/>
      <c r="WDL151" s="7"/>
      <c r="WDM151" s="7"/>
      <c r="WDN151" s="7"/>
      <c r="WDO151" s="7"/>
      <c r="WDP151" s="7"/>
      <c r="WDQ151" s="7"/>
      <c r="WDR151" s="7"/>
      <c r="WDS151" s="7"/>
      <c r="WDT151" s="7"/>
      <c r="WDU151" s="7"/>
      <c r="WDV151" s="7"/>
      <c r="WDW151" s="7"/>
      <c r="WDX151" s="7"/>
      <c r="WDY151" s="7"/>
      <c r="WDZ151" s="7"/>
      <c r="WEA151" s="7"/>
      <c r="WEB151" s="7"/>
      <c r="WEC151" s="7"/>
      <c r="WED151" s="7"/>
      <c r="WEE151" s="7"/>
      <c r="WEF151" s="7"/>
      <c r="WEG151" s="7"/>
      <c r="WEH151" s="7"/>
      <c r="WEI151" s="7"/>
      <c r="WEJ151" s="7"/>
      <c r="WEK151" s="7"/>
      <c r="WEL151" s="7"/>
      <c r="WEM151" s="7"/>
      <c r="WEN151" s="7"/>
      <c r="WEO151" s="7"/>
      <c r="WEP151" s="7"/>
      <c r="WEQ151" s="7"/>
      <c r="WER151" s="7"/>
      <c r="WES151" s="7"/>
      <c r="WET151" s="7"/>
      <c r="WEU151" s="7"/>
      <c r="WEV151" s="7"/>
      <c r="WEW151" s="7"/>
      <c r="WEX151" s="7"/>
      <c r="WEY151" s="7"/>
      <c r="WEZ151" s="7"/>
      <c r="WFA151" s="7"/>
      <c r="WFB151" s="7"/>
      <c r="WFC151" s="7"/>
      <c r="WFD151" s="7"/>
      <c r="WFE151" s="7"/>
      <c r="WFF151" s="7"/>
      <c r="WFG151" s="7"/>
      <c r="WFH151" s="7"/>
      <c r="WFI151" s="7"/>
      <c r="WFJ151" s="7"/>
      <c r="WFK151" s="7"/>
      <c r="WFL151" s="7"/>
      <c r="WFM151" s="7"/>
      <c r="WFN151" s="7"/>
      <c r="WFO151" s="7"/>
      <c r="WFP151" s="7"/>
      <c r="WFQ151" s="7"/>
      <c r="WFR151" s="7"/>
      <c r="WFS151" s="7"/>
      <c r="WFT151" s="7"/>
      <c r="WFU151" s="7"/>
      <c r="WFV151" s="7"/>
      <c r="WFW151" s="7"/>
      <c r="WFX151" s="7"/>
      <c r="WFY151" s="7"/>
      <c r="WFZ151" s="7"/>
      <c r="WGA151" s="7"/>
      <c r="WGB151" s="7"/>
      <c r="WGC151" s="7"/>
      <c r="WGD151" s="7"/>
      <c r="WGE151" s="7"/>
      <c r="WGF151" s="7"/>
      <c r="WGG151" s="7"/>
      <c r="WGH151" s="7"/>
      <c r="WGI151" s="7"/>
      <c r="WGJ151" s="7"/>
      <c r="WGK151" s="7"/>
      <c r="WGL151" s="7"/>
      <c r="WGM151" s="7"/>
      <c r="WGN151" s="7"/>
      <c r="WGO151" s="7"/>
      <c r="WGP151" s="7"/>
      <c r="WGQ151" s="7"/>
      <c r="WGR151" s="7"/>
      <c r="WGS151" s="7"/>
      <c r="WGT151" s="7"/>
      <c r="WGU151" s="7"/>
      <c r="WGV151" s="7"/>
      <c r="WGW151" s="7"/>
      <c r="WGX151" s="7"/>
      <c r="WGY151" s="7"/>
      <c r="WGZ151" s="7"/>
      <c r="WHA151" s="7"/>
      <c r="WHB151" s="7"/>
      <c r="WHC151" s="7"/>
      <c r="WHD151" s="7"/>
      <c r="WHE151" s="7"/>
      <c r="WHF151" s="7"/>
      <c r="WHG151" s="7"/>
      <c r="WHH151" s="7"/>
      <c r="WHI151" s="7"/>
      <c r="WHJ151" s="7"/>
      <c r="WHK151" s="7"/>
      <c r="WHL151" s="7"/>
      <c r="WHM151" s="7"/>
      <c r="WHN151" s="7"/>
      <c r="WHO151" s="7"/>
      <c r="WHP151" s="7"/>
      <c r="WHQ151" s="7"/>
      <c r="WHR151" s="7"/>
      <c r="WHS151" s="7"/>
      <c r="WHT151" s="7"/>
      <c r="WHU151" s="7"/>
      <c r="WHV151" s="7"/>
      <c r="WHW151" s="7"/>
      <c r="WHX151" s="7"/>
      <c r="WHY151" s="7"/>
      <c r="WHZ151" s="7"/>
      <c r="WIA151" s="7"/>
      <c r="WIB151" s="7"/>
      <c r="WIC151" s="7"/>
      <c r="WID151" s="7"/>
      <c r="WIE151" s="7"/>
      <c r="WIF151" s="7"/>
      <c r="WIG151" s="7"/>
      <c r="WIH151" s="7"/>
      <c r="WII151" s="7"/>
      <c r="WIJ151" s="7"/>
      <c r="WIK151" s="7"/>
      <c r="WIL151" s="7"/>
      <c r="WIM151" s="7"/>
      <c r="WIN151" s="7"/>
      <c r="WIO151" s="7"/>
      <c r="WIP151" s="7"/>
      <c r="WIQ151" s="7"/>
      <c r="WIR151" s="7"/>
      <c r="WIS151" s="7"/>
      <c r="WIT151" s="7"/>
      <c r="WIU151" s="7"/>
      <c r="WIV151" s="7"/>
      <c r="WIW151" s="7"/>
      <c r="WIX151" s="7"/>
      <c r="WIY151" s="7"/>
      <c r="WIZ151" s="7"/>
      <c r="WJA151" s="7"/>
      <c r="WJB151" s="7"/>
      <c r="WJC151" s="7"/>
      <c r="WJD151" s="7"/>
      <c r="WJE151" s="7"/>
      <c r="WJF151" s="7"/>
      <c r="WJG151" s="7"/>
      <c r="WJH151" s="7"/>
      <c r="WJI151" s="7"/>
      <c r="WJJ151" s="7"/>
      <c r="WJK151" s="7"/>
      <c r="WJL151" s="7"/>
      <c r="WJM151" s="7"/>
      <c r="WJN151" s="7"/>
      <c r="WJO151" s="7"/>
      <c r="WJP151" s="7"/>
      <c r="WJQ151" s="7"/>
      <c r="WJR151" s="7"/>
      <c r="WJS151" s="7"/>
      <c r="WJT151" s="7"/>
      <c r="WJU151" s="7"/>
      <c r="WJV151" s="7"/>
      <c r="WJW151" s="7"/>
      <c r="WJX151" s="7"/>
      <c r="WJY151" s="7"/>
      <c r="WJZ151" s="7"/>
      <c r="WKA151" s="7"/>
      <c r="WKB151" s="7"/>
      <c r="WKC151" s="7"/>
      <c r="WKD151" s="7"/>
      <c r="WKE151" s="7"/>
      <c r="WKF151" s="7"/>
      <c r="WKG151" s="7"/>
      <c r="WKH151" s="7"/>
      <c r="WKI151" s="7"/>
      <c r="WKJ151" s="7"/>
      <c r="WKK151" s="7"/>
      <c r="WKL151" s="7"/>
      <c r="WKM151" s="7"/>
      <c r="WKN151" s="7"/>
      <c r="WKO151" s="7"/>
      <c r="WKP151" s="7"/>
      <c r="WKQ151" s="7"/>
      <c r="WKR151" s="7"/>
      <c r="WKS151" s="7"/>
      <c r="WKT151" s="7"/>
      <c r="WKU151" s="7"/>
      <c r="WKV151" s="7"/>
      <c r="WKW151" s="7"/>
      <c r="WKX151" s="7"/>
      <c r="WKY151" s="7"/>
      <c r="WKZ151" s="7"/>
      <c r="WLA151" s="7"/>
      <c r="WLB151" s="7"/>
      <c r="WLC151" s="7"/>
      <c r="WLD151" s="7"/>
      <c r="WLE151" s="7"/>
      <c r="WLF151" s="7"/>
      <c r="WLG151" s="7"/>
      <c r="WLH151" s="7"/>
      <c r="WLI151" s="7"/>
      <c r="WLJ151" s="7"/>
      <c r="WLK151" s="7"/>
      <c r="WLL151" s="7"/>
      <c r="WLM151" s="7"/>
      <c r="WLN151" s="7"/>
      <c r="WLO151" s="7"/>
      <c r="WLP151" s="7"/>
      <c r="WLQ151" s="7"/>
      <c r="WLR151" s="7"/>
      <c r="WLS151" s="7"/>
      <c r="WLT151" s="7"/>
      <c r="WLU151" s="7"/>
      <c r="WLV151" s="7"/>
      <c r="WLW151" s="7"/>
      <c r="WLX151" s="7"/>
      <c r="WLY151" s="7"/>
      <c r="WLZ151" s="7"/>
      <c r="WMA151" s="7"/>
      <c r="WMB151" s="7"/>
      <c r="WMC151" s="7"/>
      <c r="WMD151" s="7"/>
      <c r="WME151" s="7"/>
      <c r="WMF151" s="7"/>
      <c r="WMG151" s="7"/>
      <c r="WMH151" s="7"/>
      <c r="WMI151" s="7"/>
      <c r="WMJ151" s="7"/>
      <c r="WMK151" s="7"/>
      <c r="WML151" s="7"/>
      <c r="WMM151" s="7"/>
      <c r="WMN151" s="7"/>
      <c r="WMO151" s="7"/>
      <c r="WMP151" s="7"/>
      <c r="WMQ151" s="7"/>
      <c r="WMR151" s="7"/>
      <c r="WMS151" s="7"/>
      <c r="WMT151" s="7"/>
      <c r="WMU151" s="7"/>
      <c r="WMV151" s="7"/>
      <c r="WMW151" s="7"/>
      <c r="WMX151" s="7"/>
      <c r="WMY151" s="7"/>
      <c r="WMZ151" s="7"/>
      <c r="WNA151" s="7"/>
      <c r="WNB151" s="7"/>
      <c r="WNC151" s="7"/>
      <c r="WND151" s="7"/>
      <c r="WNE151" s="7"/>
      <c r="WNF151" s="7"/>
      <c r="WNG151" s="7"/>
      <c r="WNH151" s="7"/>
      <c r="WNI151" s="7"/>
      <c r="WNJ151" s="7"/>
      <c r="WNK151" s="7"/>
      <c r="WNL151" s="7"/>
      <c r="WNM151" s="7"/>
      <c r="WNN151" s="7"/>
      <c r="WNO151" s="7"/>
      <c r="WNP151" s="7"/>
      <c r="WNQ151" s="7"/>
      <c r="WNR151" s="7"/>
      <c r="WNS151" s="7"/>
      <c r="WNT151" s="7"/>
      <c r="WNU151" s="7"/>
      <c r="WNV151" s="7"/>
      <c r="WNW151" s="7"/>
      <c r="WNX151" s="7"/>
      <c r="WNY151" s="7"/>
      <c r="WNZ151" s="7"/>
      <c r="WOA151" s="7"/>
      <c r="WOB151" s="7"/>
      <c r="WOC151" s="7"/>
      <c r="WOD151" s="7"/>
      <c r="WOE151" s="7"/>
      <c r="WOF151" s="7"/>
      <c r="WOG151" s="7"/>
      <c r="WOH151" s="7"/>
      <c r="WOI151" s="7"/>
      <c r="WOJ151" s="7"/>
      <c r="WOK151" s="7"/>
      <c r="WOL151" s="7"/>
      <c r="WOM151" s="7"/>
      <c r="WON151" s="7"/>
      <c r="WOO151" s="7"/>
      <c r="WOP151" s="7"/>
      <c r="WOQ151" s="7"/>
      <c r="WOR151" s="7"/>
      <c r="WOS151" s="7"/>
      <c r="WOT151" s="7"/>
      <c r="WOU151" s="7"/>
      <c r="WOV151" s="7"/>
      <c r="WOW151" s="7"/>
      <c r="WOX151" s="7"/>
      <c r="WOY151" s="7"/>
      <c r="WOZ151" s="7"/>
      <c r="WPA151" s="7"/>
      <c r="WPB151" s="7"/>
      <c r="WPC151" s="7"/>
      <c r="WPD151" s="7"/>
      <c r="WPE151" s="7"/>
      <c r="WPF151" s="7"/>
      <c r="WPG151" s="7"/>
      <c r="WPH151" s="7"/>
      <c r="WPI151" s="7"/>
      <c r="WPJ151" s="7"/>
      <c r="WPK151" s="7"/>
      <c r="WPL151" s="7"/>
      <c r="WPM151" s="7"/>
      <c r="WPN151" s="7"/>
      <c r="WPO151" s="7"/>
      <c r="WPP151" s="7"/>
      <c r="WPQ151" s="7"/>
      <c r="WPR151" s="7"/>
      <c r="WPS151" s="7"/>
      <c r="WPT151" s="7"/>
      <c r="WPU151" s="7"/>
      <c r="WPV151" s="7"/>
      <c r="WPW151" s="7"/>
      <c r="WPX151" s="7"/>
      <c r="WPY151" s="7"/>
      <c r="WPZ151" s="7"/>
      <c r="WQA151" s="7"/>
      <c r="WQB151" s="7"/>
      <c r="WQC151" s="7"/>
      <c r="WQD151" s="7"/>
      <c r="WQE151" s="7"/>
      <c r="WQF151" s="7"/>
      <c r="WQG151" s="7"/>
      <c r="WQH151" s="7"/>
      <c r="WQI151" s="7"/>
      <c r="WQJ151" s="7"/>
      <c r="WQK151" s="7"/>
      <c r="WQL151" s="7"/>
      <c r="WQM151" s="7"/>
      <c r="WQN151" s="7"/>
      <c r="WQO151" s="7"/>
      <c r="WQP151" s="7"/>
      <c r="WQQ151" s="7"/>
      <c r="WQR151" s="7"/>
      <c r="WQS151" s="7"/>
      <c r="WQT151" s="7"/>
      <c r="WQU151" s="7"/>
      <c r="WQV151" s="7"/>
      <c r="WQW151" s="7"/>
      <c r="WQX151" s="7"/>
      <c r="WQY151" s="7"/>
      <c r="WQZ151" s="7"/>
      <c r="WRA151" s="7"/>
      <c r="WRB151" s="7"/>
      <c r="WRC151" s="7"/>
      <c r="WRD151" s="7"/>
      <c r="WRE151" s="7"/>
      <c r="WRF151" s="7"/>
      <c r="WRG151" s="7"/>
      <c r="WRH151" s="7"/>
      <c r="WRI151" s="7"/>
      <c r="WRJ151" s="7"/>
      <c r="WRK151" s="7"/>
      <c r="WRL151" s="7"/>
      <c r="WRM151" s="7"/>
      <c r="WRN151" s="7"/>
      <c r="WRO151" s="7"/>
      <c r="WRP151" s="7"/>
      <c r="WRQ151" s="7"/>
      <c r="WRR151" s="7"/>
      <c r="WRS151" s="7"/>
      <c r="WRT151" s="7"/>
      <c r="WRU151" s="7"/>
      <c r="WRV151" s="7"/>
      <c r="WRW151" s="7"/>
      <c r="WRX151" s="7"/>
      <c r="WRY151" s="7"/>
      <c r="WRZ151" s="7"/>
      <c r="WSA151" s="7"/>
      <c r="WSB151" s="7"/>
      <c r="WSC151" s="7"/>
      <c r="WSD151" s="7"/>
      <c r="WSE151" s="7"/>
      <c r="WSF151" s="7"/>
      <c r="WSG151" s="7"/>
      <c r="WSH151" s="7"/>
      <c r="WSI151" s="7"/>
      <c r="WSJ151" s="7"/>
      <c r="WSK151" s="7"/>
      <c r="WSL151" s="7"/>
      <c r="WSM151" s="7"/>
      <c r="WSN151" s="7"/>
      <c r="WSO151" s="7"/>
      <c r="WSP151" s="7"/>
      <c r="WSQ151" s="7"/>
      <c r="WSR151" s="7"/>
      <c r="WSS151" s="7"/>
      <c r="WST151" s="7"/>
      <c r="WSU151" s="7"/>
      <c r="WSV151" s="7"/>
      <c r="WSW151" s="7"/>
      <c r="WSX151" s="7"/>
      <c r="WSY151" s="7"/>
      <c r="WSZ151" s="7"/>
      <c r="WTA151" s="7"/>
      <c r="WTB151" s="7"/>
      <c r="WTC151" s="7"/>
      <c r="WTD151" s="7"/>
      <c r="WTE151" s="7"/>
      <c r="WTF151" s="7"/>
      <c r="WTG151" s="7"/>
      <c r="WTH151" s="7"/>
      <c r="WTI151" s="7"/>
      <c r="WTJ151" s="7"/>
      <c r="WTK151" s="7"/>
      <c r="WTL151" s="7"/>
      <c r="WTM151" s="7"/>
      <c r="WTN151" s="7"/>
      <c r="WTO151" s="7"/>
      <c r="WTP151" s="7"/>
      <c r="WTQ151" s="7"/>
      <c r="WTR151" s="7"/>
      <c r="WTS151" s="7"/>
      <c r="WTT151" s="7"/>
      <c r="WTU151" s="7"/>
      <c r="WTV151" s="7"/>
      <c r="WTW151" s="7"/>
      <c r="WTX151" s="7"/>
      <c r="WTY151" s="7"/>
      <c r="WTZ151" s="7"/>
      <c r="WUA151" s="7"/>
      <c r="WUB151" s="7"/>
      <c r="WUC151" s="7"/>
      <c r="WUD151" s="7"/>
      <c r="WUE151" s="7"/>
      <c r="WUF151" s="7"/>
      <c r="WUG151" s="7"/>
      <c r="WUH151" s="7"/>
      <c r="WUI151" s="7"/>
      <c r="WUJ151" s="7"/>
      <c r="WUK151" s="7"/>
      <c r="WUL151" s="7"/>
      <c r="WUM151" s="7"/>
      <c r="WUN151" s="7"/>
      <c r="WUO151" s="7"/>
      <c r="WUP151" s="7"/>
      <c r="WUQ151" s="7"/>
      <c r="WUR151" s="7"/>
      <c r="WUS151" s="7"/>
      <c r="WUT151" s="7"/>
      <c r="WUU151" s="7"/>
      <c r="WUV151" s="7"/>
      <c r="WUW151" s="7"/>
      <c r="WUX151" s="7"/>
      <c r="WUY151" s="7"/>
      <c r="WUZ151" s="7"/>
      <c r="WVA151" s="7"/>
      <c r="WVB151" s="7"/>
      <c r="WVC151" s="7"/>
      <c r="WVD151" s="7"/>
      <c r="WVE151" s="7"/>
      <c r="WVF151" s="7"/>
      <c r="WVG151" s="7"/>
      <c r="WVH151" s="7"/>
      <c r="WVI151" s="7"/>
      <c r="WVJ151" s="7"/>
      <c r="WVK151" s="7"/>
      <c r="WVL151" s="7"/>
      <c r="WVM151" s="7"/>
      <c r="WVN151" s="7"/>
      <c r="WVO151" s="7"/>
      <c r="WVP151" s="7"/>
      <c r="WVQ151" s="7"/>
      <c r="WVR151" s="7"/>
      <c r="WVS151" s="7"/>
      <c r="WVT151" s="7"/>
      <c r="WVU151" s="7"/>
      <c r="WVV151" s="7"/>
      <c r="WVW151" s="7"/>
      <c r="WVX151" s="7"/>
      <c r="WVY151" s="7"/>
      <c r="WVZ151" s="7"/>
      <c r="WWA151" s="7"/>
      <c r="WWB151" s="7"/>
      <c r="WWC151" s="7"/>
      <c r="WWD151" s="7"/>
      <c r="WWE151" s="7"/>
      <c r="WWF151" s="7"/>
      <c r="WWG151" s="7"/>
      <c r="WWH151" s="7"/>
      <c r="WWI151" s="7"/>
      <c r="WWJ151" s="7"/>
      <c r="WWK151" s="7"/>
      <c r="WWL151" s="7"/>
      <c r="WWM151" s="7"/>
      <c r="WWN151" s="7"/>
      <c r="WWO151" s="7"/>
      <c r="WWP151" s="7"/>
      <c r="WWQ151" s="7"/>
      <c r="WWR151" s="7"/>
      <c r="WWS151" s="7"/>
      <c r="WWT151" s="7"/>
      <c r="WWU151" s="7"/>
      <c r="WWV151" s="7"/>
      <c r="WWW151" s="7"/>
      <c r="WWX151" s="7"/>
      <c r="WWY151" s="7"/>
      <c r="WWZ151" s="7"/>
      <c r="WXA151" s="7"/>
      <c r="WXB151" s="7"/>
      <c r="WXC151" s="7"/>
      <c r="WXD151" s="7"/>
      <c r="WXE151" s="7"/>
      <c r="WXF151" s="7"/>
      <c r="WXG151" s="7"/>
      <c r="WXH151" s="7"/>
      <c r="WXI151" s="7"/>
      <c r="WXJ151" s="7"/>
      <c r="WXK151" s="7"/>
      <c r="WXL151" s="7"/>
      <c r="WXM151" s="7"/>
      <c r="WXN151" s="7"/>
      <c r="WXO151" s="7"/>
      <c r="WXP151" s="7"/>
      <c r="WXQ151" s="7"/>
      <c r="WXR151" s="7"/>
      <c r="WXS151" s="7"/>
      <c r="WXT151" s="7"/>
      <c r="WXU151" s="7"/>
      <c r="WXV151" s="7"/>
      <c r="WXW151" s="7"/>
      <c r="WXX151" s="7"/>
      <c r="WXY151" s="7"/>
      <c r="WXZ151" s="7"/>
      <c r="WYA151" s="7"/>
      <c r="WYB151" s="7"/>
      <c r="WYC151" s="7"/>
      <c r="WYD151" s="7"/>
      <c r="WYE151" s="7"/>
      <c r="WYF151" s="7"/>
      <c r="WYG151" s="7"/>
      <c r="WYH151" s="7"/>
      <c r="WYI151" s="7"/>
      <c r="WYJ151" s="7"/>
      <c r="WYK151" s="7"/>
      <c r="WYL151" s="7"/>
      <c r="WYM151" s="7"/>
      <c r="WYN151" s="7"/>
      <c r="WYO151" s="7"/>
      <c r="WYP151" s="7"/>
      <c r="WYQ151" s="7"/>
      <c r="WYR151" s="7"/>
      <c r="WYS151" s="7"/>
      <c r="WYT151" s="7"/>
      <c r="WYU151" s="7"/>
      <c r="WYV151" s="7"/>
      <c r="WYW151" s="7"/>
      <c r="WYX151" s="7"/>
      <c r="WYY151" s="7"/>
      <c r="WYZ151" s="7"/>
      <c r="WZA151" s="7"/>
      <c r="WZB151" s="7"/>
      <c r="WZC151" s="7"/>
      <c r="WZD151" s="7"/>
      <c r="WZE151" s="7"/>
      <c r="WZF151" s="7"/>
      <c r="WZG151" s="7"/>
      <c r="WZH151" s="7"/>
      <c r="WZI151" s="7"/>
      <c r="WZJ151" s="7"/>
      <c r="WZK151" s="7"/>
      <c r="WZL151" s="7"/>
      <c r="WZM151" s="7"/>
      <c r="WZN151" s="7"/>
      <c r="WZO151" s="7"/>
      <c r="WZP151" s="7"/>
      <c r="WZQ151" s="7"/>
      <c r="WZR151" s="7"/>
      <c r="WZS151" s="7"/>
      <c r="WZT151" s="7"/>
      <c r="WZU151" s="7"/>
      <c r="WZV151" s="7"/>
      <c r="WZW151" s="7"/>
      <c r="WZX151" s="7"/>
      <c r="WZY151" s="7"/>
      <c r="WZZ151" s="7"/>
      <c r="XAA151" s="7"/>
      <c r="XAB151" s="7"/>
      <c r="XAC151" s="7"/>
      <c r="XAD151" s="7"/>
      <c r="XAE151" s="7"/>
      <c r="XAF151" s="7"/>
      <c r="XAG151" s="7"/>
      <c r="XAH151" s="7"/>
      <c r="XAI151" s="7"/>
      <c r="XAJ151" s="7"/>
      <c r="XAK151" s="7"/>
      <c r="XAL151" s="7"/>
      <c r="XAM151" s="7"/>
      <c r="XAN151" s="7"/>
      <c r="XAO151" s="7"/>
      <c r="XAP151" s="7"/>
      <c r="XAQ151" s="7"/>
      <c r="XAR151" s="7"/>
      <c r="XAS151" s="7"/>
      <c r="XAT151" s="7"/>
      <c r="XAU151" s="7"/>
      <c r="XAV151" s="7"/>
      <c r="XAW151" s="7"/>
      <c r="XAX151" s="7"/>
      <c r="XAY151" s="7"/>
      <c r="XAZ151" s="7"/>
      <c r="XBA151" s="7"/>
      <c r="XBB151" s="7"/>
      <c r="XBC151" s="7"/>
      <c r="XBD151" s="7"/>
      <c r="XBE151" s="7"/>
      <c r="XBF151" s="7"/>
      <c r="XBG151" s="7"/>
      <c r="XBH151" s="7"/>
      <c r="XBI151" s="7"/>
      <c r="XBJ151" s="7"/>
      <c r="XBK151" s="7"/>
      <c r="XBL151" s="7"/>
      <c r="XBM151" s="7"/>
      <c r="XBN151" s="7"/>
      <c r="XBO151" s="7"/>
      <c r="XBP151" s="7"/>
      <c r="XBQ151" s="7"/>
      <c r="XBR151" s="7"/>
      <c r="XBS151" s="7"/>
      <c r="XBT151" s="7"/>
      <c r="XBU151" s="7"/>
      <c r="XBV151" s="7"/>
      <c r="XBW151" s="7"/>
      <c r="XBX151" s="7"/>
      <c r="XBY151" s="7"/>
      <c r="XBZ151" s="7"/>
      <c r="XCA151" s="7"/>
      <c r="XCB151" s="7"/>
      <c r="XCC151" s="7"/>
      <c r="XCD151" s="7"/>
      <c r="XCE151" s="7"/>
      <c r="XCF151" s="7"/>
      <c r="XCG151" s="7"/>
      <c r="XCH151" s="7"/>
      <c r="XCI151" s="7"/>
      <c r="XCJ151" s="7"/>
      <c r="XCK151" s="7"/>
      <c r="XCL151" s="7"/>
      <c r="XCM151" s="7"/>
      <c r="XCN151" s="7"/>
      <c r="XCO151" s="7"/>
      <c r="XCP151" s="7"/>
      <c r="XCQ151" s="7"/>
      <c r="XCR151" s="7"/>
      <c r="XCS151" s="7"/>
      <c r="XCT151" s="7"/>
      <c r="XCU151" s="7"/>
      <c r="XCV151" s="7"/>
      <c r="XCW151" s="7"/>
      <c r="XCX151" s="7"/>
      <c r="XCY151" s="7"/>
      <c r="XCZ151" s="7"/>
      <c r="XDA151" s="7"/>
      <c r="XDB151" s="7"/>
      <c r="XDC151" s="7"/>
      <c r="XDD151" s="7"/>
      <c r="XDE151" s="7"/>
      <c r="XDF151" s="7"/>
      <c r="XDG151" s="7"/>
      <c r="XDH151" s="7"/>
      <c r="XDI151" s="7"/>
      <c r="XDJ151" s="7"/>
      <c r="XDK151" s="7"/>
      <c r="XDL151" s="7"/>
      <c r="XDM151" s="7"/>
      <c r="XDN151" s="7"/>
      <c r="XDO151" s="7"/>
      <c r="XDP151" s="7"/>
      <c r="XDQ151" s="7"/>
      <c r="XDR151" s="7"/>
      <c r="XDS151" s="7"/>
      <c r="XDT151" s="7"/>
      <c r="XDU151" s="7"/>
      <c r="XDV151" s="7"/>
      <c r="XDW151" s="7"/>
      <c r="XDX151" s="7"/>
      <c r="XDY151" s="7"/>
      <c r="XDZ151" s="7"/>
      <c r="XEA151" s="7"/>
      <c r="XEB151" s="7"/>
      <c r="XEC151" s="7"/>
      <c r="XED151" s="7"/>
      <c r="XEE151" s="7"/>
      <c r="XEF151" s="7"/>
      <c r="XEG151" s="7"/>
      <c r="XEH151" s="7"/>
      <c r="XEI151" s="7"/>
      <c r="XEJ151" s="7"/>
      <c r="XEK151" s="7"/>
      <c r="XEL151" s="7"/>
      <c r="XEM151" s="7"/>
      <c r="XEN151" s="7"/>
      <c r="XEO151" s="7"/>
      <c r="XEP151" s="7"/>
      <c r="XEQ151" s="7"/>
      <c r="XER151" s="7"/>
      <c r="XES151" s="7"/>
      <c r="XET151" s="7"/>
      <c r="XEU151" s="7"/>
      <c r="XEV151" s="7"/>
      <c r="XEW151" s="7"/>
      <c r="XEX151" s="7"/>
      <c r="XEY151" s="7"/>
      <c r="XEZ151" s="7"/>
      <c r="XFA151" s="7"/>
      <c r="XFB151" s="7"/>
      <c r="XFC151" s="7"/>
      <c r="XFD151" s="17"/>
    </row>
    <row r="152" spans="1:16384" s="12" customFormat="1" ht="24" customHeight="1">
      <c r="A152" s="13" t="s">
        <v>390</v>
      </c>
      <c r="B152" s="13" t="s">
        <v>403</v>
      </c>
      <c r="C152" s="13" t="s">
        <v>404</v>
      </c>
      <c r="D152" s="13">
        <v>69905008</v>
      </c>
      <c r="E152" s="14" t="s">
        <v>402</v>
      </c>
      <c r="F152" s="15"/>
      <c r="G152" s="15"/>
      <c r="H152" s="15"/>
      <c r="I152" s="16"/>
      <c r="J152" s="6"/>
      <c r="K152" s="6"/>
    </row>
    <row r="153" spans="1:16384" s="12" customFormat="1" ht="24" customHeight="1">
      <c r="A153" s="13" t="s">
        <v>390</v>
      </c>
      <c r="B153" s="13" t="s">
        <v>405</v>
      </c>
      <c r="C153" s="13" t="s">
        <v>406</v>
      </c>
      <c r="D153" s="13">
        <v>68805236</v>
      </c>
      <c r="E153" s="14" t="s">
        <v>402</v>
      </c>
      <c r="F153" s="15"/>
      <c r="G153" s="15"/>
      <c r="H153" s="15"/>
      <c r="I153" s="16"/>
      <c r="J153" s="6"/>
      <c r="K153" s="6"/>
    </row>
    <row r="154" spans="1:16384" s="12" customFormat="1" ht="24" customHeight="1">
      <c r="A154" s="13" t="s">
        <v>390</v>
      </c>
      <c r="B154" s="13" t="s">
        <v>407</v>
      </c>
      <c r="C154" s="13" t="s">
        <v>408</v>
      </c>
      <c r="D154" s="13">
        <v>80335207</v>
      </c>
      <c r="E154" s="14" t="s">
        <v>409</v>
      </c>
      <c r="F154" s="15"/>
      <c r="G154" s="15"/>
      <c r="H154" s="15"/>
      <c r="I154" s="16"/>
      <c r="J154" s="6"/>
      <c r="K154" s="6"/>
    </row>
    <row r="155" spans="1:16384" s="12" customFormat="1" ht="24" customHeight="1">
      <c r="A155" s="13" t="s">
        <v>390</v>
      </c>
      <c r="B155" s="13" t="s">
        <v>410</v>
      </c>
      <c r="C155" s="13" t="s">
        <v>411</v>
      </c>
      <c r="D155" s="13">
        <v>88913726</v>
      </c>
      <c r="E155" s="14" t="s">
        <v>412</v>
      </c>
      <c r="F155" s="15"/>
      <c r="G155" s="15"/>
      <c r="H155" s="15"/>
      <c r="I155" s="16"/>
      <c r="J155" s="6"/>
      <c r="K155" s="6"/>
    </row>
    <row r="156" spans="1:16384" s="12" customFormat="1" ht="24" customHeight="1">
      <c r="A156" s="13" t="s">
        <v>390</v>
      </c>
      <c r="B156" s="13" t="s">
        <v>413</v>
      </c>
      <c r="C156" s="13" t="s">
        <v>414</v>
      </c>
      <c r="D156" s="13">
        <v>68802292</v>
      </c>
      <c r="E156" s="14" t="s">
        <v>415</v>
      </c>
      <c r="F156" s="15"/>
      <c r="G156" s="15"/>
      <c r="H156" s="15"/>
      <c r="I156" s="16"/>
      <c r="J156" s="6"/>
      <c r="K156" s="6"/>
    </row>
    <row r="157" spans="1:16384" s="12" customFormat="1" ht="24" customHeight="1">
      <c r="A157" s="13" t="s">
        <v>390</v>
      </c>
      <c r="B157" s="13" t="s">
        <v>416</v>
      </c>
      <c r="C157" s="13" t="s">
        <v>417</v>
      </c>
      <c r="D157" s="13">
        <v>69096100</v>
      </c>
      <c r="E157" s="14" t="s">
        <v>271</v>
      </c>
      <c r="F157" s="15"/>
      <c r="G157" s="15"/>
      <c r="H157" s="15"/>
      <c r="I157" s="16"/>
      <c r="J157" s="6"/>
      <c r="K157" s="6"/>
    </row>
    <row r="158" spans="1:16384" s="12" customFormat="1" ht="24" customHeight="1">
      <c r="A158" s="13" t="s">
        <v>390</v>
      </c>
      <c r="B158" s="13" t="s">
        <v>418</v>
      </c>
      <c r="C158" s="13" t="s">
        <v>419</v>
      </c>
      <c r="D158" s="13">
        <v>80327529</v>
      </c>
      <c r="E158" s="19" t="s">
        <v>271</v>
      </c>
      <c r="F158" s="15"/>
      <c r="G158" s="15"/>
      <c r="H158" s="15"/>
      <c r="I158" s="16"/>
      <c r="J158" s="6"/>
      <c r="K158" s="6"/>
    </row>
    <row r="159" spans="1:16384" s="12" customFormat="1" ht="24" customHeight="1">
      <c r="A159" s="13" t="s">
        <v>390</v>
      </c>
      <c r="B159" s="13" t="s">
        <v>420</v>
      </c>
      <c r="C159" s="13" t="s">
        <v>421</v>
      </c>
      <c r="D159" s="13">
        <v>68805716</v>
      </c>
      <c r="E159" s="14" t="s">
        <v>271</v>
      </c>
      <c r="F159" s="15"/>
      <c r="G159" s="15"/>
      <c r="H159" s="15"/>
      <c r="I159" s="16"/>
      <c r="J159" s="6"/>
      <c r="K159" s="6"/>
    </row>
    <row r="160" spans="1:16384" s="12" customFormat="1" ht="24" customHeight="1">
      <c r="A160" s="13" t="s">
        <v>390</v>
      </c>
      <c r="B160" s="13" t="s">
        <v>422</v>
      </c>
      <c r="C160" s="13" t="s">
        <v>423</v>
      </c>
      <c r="D160" s="13">
        <v>80326278</v>
      </c>
      <c r="E160" s="14" t="s">
        <v>222</v>
      </c>
      <c r="F160" s="15"/>
      <c r="G160" s="15"/>
      <c r="H160" s="15"/>
      <c r="I160" s="16"/>
      <c r="J160" s="6"/>
      <c r="K160" s="6"/>
    </row>
    <row r="161" spans="1:16384" s="12" customFormat="1" ht="24" customHeight="1">
      <c r="A161" s="13" t="s">
        <v>390</v>
      </c>
      <c r="B161" s="13" t="s">
        <v>424</v>
      </c>
      <c r="C161" s="13" t="s">
        <v>425</v>
      </c>
      <c r="D161" s="13">
        <v>80327168</v>
      </c>
      <c r="E161" s="14" t="s">
        <v>271</v>
      </c>
      <c r="F161" s="15"/>
      <c r="G161" s="15"/>
      <c r="H161" s="15"/>
      <c r="I161" s="16"/>
      <c r="J161" s="6"/>
      <c r="K161" s="6"/>
    </row>
    <row r="162" spans="1:16384" s="12" customFormat="1" ht="24" customHeight="1">
      <c r="A162" s="13" t="s">
        <v>390</v>
      </c>
      <c r="B162" s="13" t="s">
        <v>426</v>
      </c>
      <c r="C162" s="13" t="s">
        <v>427</v>
      </c>
      <c r="D162" s="13">
        <v>80325086</v>
      </c>
      <c r="E162" s="14" t="s">
        <v>428</v>
      </c>
      <c r="F162" s="15"/>
      <c r="G162" s="15"/>
      <c r="H162" s="15"/>
      <c r="I162" s="16"/>
      <c r="J162" s="6"/>
      <c r="K162" s="6"/>
    </row>
    <row r="163" spans="1:16384" s="12" customFormat="1" ht="24" customHeight="1">
      <c r="A163" s="13" t="s">
        <v>390</v>
      </c>
      <c r="B163" s="13" t="s">
        <v>429</v>
      </c>
      <c r="C163" s="13" t="s">
        <v>430</v>
      </c>
      <c r="D163" s="13">
        <v>80326468</v>
      </c>
      <c r="E163" s="14" t="s">
        <v>271</v>
      </c>
      <c r="F163" s="15"/>
      <c r="G163" s="15"/>
      <c r="H163" s="15"/>
      <c r="I163" s="16"/>
      <c r="J163" s="6"/>
      <c r="K163" s="6"/>
    </row>
    <row r="164" spans="1:16384" s="12" customFormat="1" ht="24" customHeight="1">
      <c r="A164" s="13" t="s">
        <v>390</v>
      </c>
      <c r="B164" s="13" t="s">
        <v>431</v>
      </c>
      <c r="C164" s="13" t="s">
        <v>432</v>
      </c>
      <c r="D164" s="13">
        <v>88695068</v>
      </c>
      <c r="E164" s="14" t="s">
        <v>271</v>
      </c>
      <c r="F164" s="15"/>
      <c r="G164" s="15"/>
      <c r="H164" s="15"/>
      <c r="I164" s="16"/>
      <c r="J164" s="6"/>
      <c r="K164" s="6"/>
    </row>
    <row r="165" spans="1:16384" s="12" customFormat="1" ht="24" customHeight="1">
      <c r="A165" s="13" t="s">
        <v>390</v>
      </c>
      <c r="B165" s="13" t="s">
        <v>433</v>
      </c>
      <c r="C165" s="13" t="s">
        <v>434</v>
      </c>
      <c r="D165" s="13">
        <v>69903831</v>
      </c>
      <c r="E165" s="14" t="s">
        <v>435</v>
      </c>
      <c r="F165" s="15"/>
      <c r="G165" s="15"/>
      <c r="H165" s="15"/>
      <c r="I165" s="16"/>
      <c r="J165" s="6"/>
      <c r="K165" s="6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  <c r="JY165" s="7"/>
      <c r="JZ165" s="7"/>
      <c r="KA165" s="7"/>
      <c r="KB165" s="7"/>
      <c r="KC165" s="7"/>
      <c r="KD165" s="7"/>
      <c r="KE165" s="7"/>
      <c r="KF165" s="7"/>
      <c r="KG165" s="7"/>
      <c r="KH165" s="7"/>
      <c r="KI165" s="7"/>
      <c r="KJ165" s="7"/>
      <c r="KK165" s="7"/>
      <c r="KL165" s="7"/>
      <c r="KM165" s="7"/>
      <c r="KN165" s="7"/>
      <c r="KO165" s="7"/>
      <c r="KP165" s="7"/>
      <c r="KQ165" s="7"/>
      <c r="KR165" s="7"/>
      <c r="KS165" s="7"/>
      <c r="KT165" s="7"/>
      <c r="KU165" s="7"/>
      <c r="KV165" s="7"/>
      <c r="KW165" s="7"/>
      <c r="KX165" s="7"/>
      <c r="KY165" s="7"/>
      <c r="KZ165" s="7"/>
      <c r="LA165" s="7"/>
      <c r="LB165" s="7"/>
      <c r="LC165" s="7"/>
      <c r="LD165" s="7"/>
      <c r="LE165" s="7"/>
      <c r="LF165" s="7"/>
      <c r="LG165" s="7"/>
      <c r="LH165" s="7"/>
      <c r="LI165" s="7"/>
      <c r="LJ165" s="7"/>
      <c r="LK165" s="7"/>
      <c r="LL165" s="7"/>
      <c r="LM165" s="7"/>
      <c r="LN165" s="7"/>
      <c r="LO165" s="7"/>
      <c r="LP165" s="7"/>
      <c r="LQ165" s="7"/>
      <c r="LR165" s="7"/>
      <c r="LS165" s="7"/>
      <c r="LT165" s="7"/>
      <c r="LU165" s="7"/>
      <c r="LV165" s="7"/>
      <c r="LW165" s="7"/>
      <c r="LX165" s="7"/>
      <c r="LY165" s="7"/>
      <c r="LZ165" s="7"/>
      <c r="MA165" s="7"/>
      <c r="MB165" s="7"/>
      <c r="MC165" s="7"/>
      <c r="MD165" s="7"/>
      <c r="ME165" s="7"/>
      <c r="MF165" s="7"/>
      <c r="MG165" s="7"/>
      <c r="MH165" s="7"/>
      <c r="MI165" s="7"/>
      <c r="MJ165" s="7"/>
      <c r="MK165" s="7"/>
      <c r="ML165" s="7"/>
      <c r="MM165" s="7"/>
      <c r="MN165" s="7"/>
      <c r="MO165" s="7"/>
      <c r="MP165" s="7"/>
      <c r="MQ165" s="7"/>
      <c r="MR165" s="7"/>
      <c r="MS165" s="7"/>
      <c r="MT165" s="7"/>
      <c r="MU165" s="7"/>
      <c r="MV165" s="7"/>
      <c r="MW165" s="7"/>
      <c r="MX165" s="7"/>
      <c r="MY165" s="7"/>
      <c r="MZ165" s="7"/>
      <c r="NA165" s="7"/>
      <c r="NB165" s="7"/>
      <c r="NC165" s="7"/>
      <c r="ND165" s="7"/>
      <c r="NE165" s="7"/>
      <c r="NF165" s="7"/>
      <c r="NG165" s="7"/>
      <c r="NH165" s="7"/>
      <c r="NI165" s="7"/>
      <c r="NJ165" s="7"/>
      <c r="NK165" s="7"/>
      <c r="NL165" s="7"/>
      <c r="NM165" s="7"/>
      <c r="NN165" s="7"/>
      <c r="NO165" s="7"/>
      <c r="NP165" s="7"/>
      <c r="NQ165" s="7"/>
      <c r="NR165" s="7"/>
      <c r="NS165" s="7"/>
      <c r="NT165" s="7"/>
      <c r="NU165" s="7"/>
      <c r="NV165" s="7"/>
      <c r="NW165" s="7"/>
      <c r="NX165" s="7"/>
      <c r="NY165" s="7"/>
      <c r="NZ165" s="7"/>
      <c r="OA165" s="7"/>
      <c r="OB165" s="7"/>
      <c r="OC165" s="7"/>
      <c r="OD165" s="7"/>
      <c r="OE165" s="7"/>
      <c r="OF165" s="7"/>
      <c r="OG165" s="7"/>
      <c r="OH165" s="7"/>
      <c r="OI165" s="7"/>
      <c r="OJ165" s="7"/>
      <c r="OK165" s="7"/>
      <c r="OL165" s="7"/>
      <c r="OM165" s="7"/>
      <c r="ON165" s="7"/>
      <c r="OO165" s="7"/>
      <c r="OP165" s="7"/>
      <c r="OQ165" s="7"/>
      <c r="OR165" s="7"/>
      <c r="OS165" s="7"/>
      <c r="OT165" s="7"/>
      <c r="OU165" s="7"/>
      <c r="OV165" s="7"/>
      <c r="OW165" s="7"/>
      <c r="OX165" s="7"/>
      <c r="OY165" s="7"/>
      <c r="OZ165" s="7"/>
      <c r="PA165" s="7"/>
      <c r="PB165" s="7"/>
      <c r="PC165" s="7"/>
      <c r="PD165" s="7"/>
      <c r="PE165" s="7"/>
      <c r="PF165" s="7"/>
      <c r="PG165" s="7"/>
      <c r="PH165" s="7"/>
      <c r="PI165" s="7"/>
      <c r="PJ165" s="7"/>
      <c r="PK165" s="7"/>
      <c r="PL165" s="7"/>
      <c r="PM165" s="7"/>
      <c r="PN165" s="7"/>
      <c r="PO165" s="7"/>
      <c r="PP165" s="7"/>
      <c r="PQ165" s="7"/>
      <c r="PR165" s="7"/>
      <c r="PS165" s="7"/>
      <c r="PT165" s="7"/>
      <c r="PU165" s="7"/>
      <c r="PV165" s="7"/>
      <c r="PW165" s="7"/>
      <c r="PX165" s="7"/>
      <c r="PY165" s="7"/>
      <c r="PZ165" s="7"/>
      <c r="QA165" s="7"/>
      <c r="QB165" s="7"/>
      <c r="QC165" s="7"/>
      <c r="QD165" s="7"/>
      <c r="QE165" s="7"/>
      <c r="QF165" s="7"/>
      <c r="QG165" s="7"/>
      <c r="QH165" s="7"/>
      <c r="QI165" s="7"/>
      <c r="QJ165" s="7"/>
      <c r="QK165" s="7"/>
      <c r="QL165" s="7"/>
      <c r="QM165" s="7"/>
      <c r="QN165" s="7"/>
      <c r="QO165" s="7"/>
      <c r="QP165" s="7"/>
      <c r="QQ165" s="7"/>
      <c r="QR165" s="7"/>
      <c r="QS165" s="7"/>
      <c r="QT165" s="7"/>
      <c r="QU165" s="7"/>
      <c r="QV165" s="7"/>
      <c r="QW165" s="7"/>
      <c r="QX165" s="7"/>
      <c r="QY165" s="7"/>
      <c r="QZ165" s="7"/>
      <c r="RA165" s="7"/>
      <c r="RB165" s="7"/>
      <c r="RC165" s="7"/>
      <c r="RD165" s="7"/>
      <c r="RE165" s="7"/>
      <c r="RF165" s="7"/>
      <c r="RG165" s="7"/>
      <c r="RH165" s="7"/>
      <c r="RI165" s="7"/>
      <c r="RJ165" s="7"/>
      <c r="RK165" s="7"/>
      <c r="RL165" s="7"/>
      <c r="RM165" s="7"/>
      <c r="RN165" s="7"/>
      <c r="RO165" s="7"/>
      <c r="RP165" s="7"/>
      <c r="RQ165" s="7"/>
      <c r="RR165" s="7"/>
      <c r="RS165" s="7"/>
      <c r="RT165" s="7"/>
      <c r="RU165" s="7"/>
      <c r="RV165" s="7"/>
      <c r="RW165" s="7"/>
      <c r="RX165" s="7"/>
      <c r="RY165" s="7"/>
      <c r="RZ165" s="7"/>
      <c r="SA165" s="7"/>
      <c r="SB165" s="7"/>
      <c r="SC165" s="7"/>
      <c r="SD165" s="7"/>
      <c r="SE165" s="7"/>
      <c r="SF165" s="7"/>
      <c r="SG165" s="7"/>
      <c r="SH165" s="7"/>
      <c r="SI165" s="7"/>
      <c r="SJ165" s="7"/>
      <c r="SK165" s="7"/>
      <c r="SL165" s="7"/>
      <c r="SM165" s="7"/>
      <c r="SN165" s="7"/>
      <c r="SO165" s="7"/>
      <c r="SP165" s="7"/>
      <c r="SQ165" s="7"/>
      <c r="SR165" s="7"/>
      <c r="SS165" s="7"/>
      <c r="ST165" s="7"/>
      <c r="SU165" s="7"/>
      <c r="SV165" s="7"/>
      <c r="SW165" s="7"/>
      <c r="SX165" s="7"/>
      <c r="SY165" s="7"/>
      <c r="SZ165" s="7"/>
      <c r="TA165" s="7"/>
      <c r="TB165" s="7"/>
      <c r="TC165" s="7"/>
      <c r="TD165" s="7"/>
      <c r="TE165" s="7"/>
      <c r="TF165" s="7"/>
      <c r="TG165" s="7"/>
      <c r="TH165" s="7"/>
      <c r="TI165" s="7"/>
      <c r="TJ165" s="7"/>
      <c r="TK165" s="7"/>
      <c r="TL165" s="7"/>
      <c r="TM165" s="7"/>
      <c r="TN165" s="7"/>
      <c r="TO165" s="7"/>
      <c r="TP165" s="7"/>
      <c r="TQ165" s="7"/>
      <c r="TR165" s="7"/>
      <c r="TS165" s="7"/>
      <c r="TT165" s="7"/>
      <c r="TU165" s="7"/>
      <c r="TV165" s="7"/>
      <c r="TW165" s="7"/>
      <c r="TX165" s="7"/>
      <c r="TY165" s="7"/>
      <c r="TZ165" s="7"/>
      <c r="UA165" s="7"/>
      <c r="UB165" s="7"/>
      <c r="UC165" s="7"/>
      <c r="UD165" s="7"/>
      <c r="UE165" s="7"/>
      <c r="UF165" s="7"/>
      <c r="UG165" s="7"/>
      <c r="UH165" s="7"/>
      <c r="UI165" s="7"/>
      <c r="UJ165" s="7"/>
      <c r="UK165" s="7"/>
      <c r="UL165" s="7"/>
      <c r="UM165" s="7"/>
      <c r="UN165" s="7"/>
      <c r="UO165" s="7"/>
      <c r="UP165" s="7"/>
      <c r="UQ165" s="7"/>
      <c r="UR165" s="7"/>
      <c r="US165" s="7"/>
      <c r="UT165" s="7"/>
      <c r="UU165" s="7"/>
      <c r="UV165" s="7"/>
      <c r="UW165" s="7"/>
      <c r="UX165" s="7"/>
      <c r="UY165" s="7"/>
      <c r="UZ165" s="7"/>
      <c r="VA165" s="7"/>
      <c r="VB165" s="7"/>
      <c r="VC165" s="7"/>
      <c r="VD165" s="7"/>
      <c r="VE165" s="7"/>
      <c r="VF165" s="7"/>
      <c r="VG165" s="7"/>
      <c r="VH165" s="7"/>
      <c r="VI165" s="7"/>
      <c r="VJ165" s="7"/>
      <c r="VK165" s="7"/>
      <c r="VL165" s="7"/>
      <c r="VM165" s="7"/>
      <c r="VN165" s="7"/>
      <c r="VO165" s="7"/>
      <c r="VP165" s="7"/>
      <c r="VQ165" s="7"/>
      <c r="VR165" s="7"/>
      <c r="VS165" s="7"/>
      <c r="VT165" s="7"/>
      <c r="VU165" s="7"/>
      <c r="VV165" s="7"/>
      <c r="VW165" s="7"/>
      <c r="VX165" s="7"/>
      <c r="VY165" s="7"/>
      <c r="VZ165" s="7"/>
      <c r="WA165" s="7"/>
      <c r="WB165" s="7"/>
      <c r="WC165" s="7"/>
      <c r="WD165" s="7"/>
      <c r="WE165" s="7"/>
      <c r="WF165" s="7"/>
      <c r="WG165" s="7"/>
      <c r="WH165" s="7"/>
      <c r="WI165" s="7"/>
      <c r="WJ165" s="7"/>
      <c r="WK165" s="7"/>
      <c r="WL165" s="7"/>
      <c r="WM165" s="7"/>
      <c r="WN165" s="7"/>
      <c r="WO165" s="7"/>
      <c r="WP165" s="7"/>
      <c r="WQ165" s="7"/>
      <c r="WR165" s="7"/>
      <c r="WS165" s="7"/>
      <c r="WT165" s="7"/>
      <c r="WU165" s="7"/>
      <c r="WV165" s="7"/>
      <c r="WW165" s="7"/>
      <c r="WX165" s="7"/>
      <c r="WY165" s="7"/>
      <c r="WZ165" s="7"/>
      <c r="XA165" s="7"/>
      <c r="XB165" s="7"/>
      <c r="XC165" s="7"/>
      <c r="XD165" s="7"/>
      <c r="XE165" s="7"/>
      <c r="XF165" s="7"/>
      <c r="XG165" s="7"/>
      <c r="XH165" s="7"/>
      <c r="XI165" s="7"/>
      <c r="XJ165" s="7"/>
      <c r="XK165" s="7"/>
      <c r="XL165" s="7"/>
      <c r="XM165" s="7"/>
      <c r="XN165" s="7"/>
      <c r="XO165" s="7"/>
      <c r="XP165" s="7"/>
      <c r="XQ165" s="7"/>
      <c r="XR165" s="7"/>
      <c r="XS165" s="7"/>
      <c r="XT165" s="7"/>
      <c r="XU165" s="7"/>
      <c r="XV165" s="7"/>
      <c r="XW165" s="7"/>
      <c r="XX165" s="7"/>
      <c r="XY165" s="7"/>
      <c r="XZ165" s="7"/>
      <c r="YA165" s="7"/>
      <c r="YB165" s="7"/>
      <c r="YC165" s="7"/>
      <c r="YD165" s="7"/>
      <c r="YE165" s="7"/>
      <c r="YF165" s="7"/>
      <c r="YG165" s="7"/>
      <c r="YH165" s="7"/>
      <c r="YI165" s="7"/>
      <c r="YJ165" s="7"/>
      <c r="YK165" s="7"/>
      <c r="YL165" s="7"/>
      <c r="YM165" s="7"/>
      <c r="YN165" s="7"/>
      <c r="YO165" s="7"/>
      <c r="YP165" s="7"/>
      <c r="YQ165" s="7"/>
      <c r="YR165" s="7"/>
      <c r="YS165" s="7"/>
      <c r="YT165" s="7"/>
      <c r="YU165" s="7"/>
      <c r="YV165" s="7"/>
      <c r="YW165" s="7"/>
      <c r="YX165" s="7"/>
      <c r="YY165" s="7"/>
      <c r="YZ165" s="7"/>
      <c r="ZA165" s="7"/>
      <c r="ZB165" s="7"/>
      <c r="ZC165" s="7"/>
      <c r="ZD165" s="7"/>
      <c r="ZE165" s="7"/>
      <c r="ZF165" s="7"/>
      <c r="ZG165" s="7"/>
      <c r="ZH165" s="7"/>
      <c r="ZI165" s="7"/>
      <c r="ZJ165" s="7"/>
      <c r="ZK165" s="7"/>
      <c r="ZL165" s="7"/>
      <c r="ZM165" s="7"/>
      <c r="ZN165" s="7"/>
      <c r="ZO165" s="7"/>
      <c r="ZP165" s="7"/>
      <c r="ZQ165" s="7"/>
      <c r="ZR165" s="7"/>
      <c r="ZS165" s="7"/>
      <c r="ZT165" s="7"/>
      <c r="ZU165" s="7"/>
      <c r="ZV165" s="7"/>
      <c r="ZW165" s="7"/>
      <c r="ZX165" s="7"/>
      <c r="ZY165" s="7"/>
      <c r="ZZ165" s="7"/>
      <c r="AAA165" s="7"/>
      <c r="AAB165" s="7"/>
      <c r="AAC165" s="7"/>
      <c r="AAD165" s="7"/>
      <c r="AAE165" s="7"/>
      <c r="AAF165" s="7"/>
      <c r="AAG165" s="7"/>
      <c r="AAH165" s="7"/>
      <c r="AAI165" s="7"/>
      <c r="AAJ165" s="7"/>
      <c r="AAK165" s="7"/>
      <c r="AAL165" s="7"/>
      <c r="AAM165" s="7"/>
      <c r="AAN165" s="7"/>
      <c r="AAO165" s="7"/>
      <c r="AAP165" s="7"/>
      <c r="AAQ165" s="7"/>
      <c r="AAR165" s="7"/>
      <c r="AAS165" s="7"/>
      <c r="AAT165" s="7"/>
      <c r="AAU165" s="7"/>
      <c r="AAV165" s="7"/>
      <c r="AAW165" s="7"/>
      <c r="AAX165" s="7"/>
      <c r="AAY165" s="7"/>
      <c r="AAZ165" s="7"/>
      <c r="ABA165" s="7"/>
      <c r="ABB165" s="7"/>
      <c r="ABC165" s="7"/>
      <c r="ABD165" s="7"/>
      <c r="ABE165" s="7"/>
      <c r="ABF165" s="7"/>
      <c r="ABG165" s="7"/>
      <c r="ABH165" s="7"/>
      <c r="ABI165" s="7"/>
      <c r="ABJ165" s="7"/>
      <c r="ABK165" s="7"/>
      <c r="ABL165" s="7"/>
      <c r="ABM165" s="7"/>
      <c r="ABN165" s="7"/>
      <c r="ABO165" s="7"/>
      <c r="ABP165" s="7"/>
      <c r="ABQ165" s="7"/>
      <c r="ABR165" s="7"/>
      <c r="ABS165" s="7"/>
      <c r="ABT165" s="7"/>
      <c r="ABU165" s="7"/>
      <c r="ABV165" s="7"/>
      <c r="ABW165" s="7"/>
      <c r="ABX165" s="7"/>
      <c r="ABY165" s="7"/>
      <c r="ABZ165" s="7"/>
      <c r="ACA165" s="7"/>
      <c r="ACB165" s="7"/>
      <c r="ACC165" s="7"/>
      <c r="ACD165" s="7"/>
      <c r="ACE165" s="7"/>
      <c r="ACF165" s="7"/>
      <c r="ACG165" s="7"/>
      <c r="ACH165" s="7"/>
      <c r="ACI165" s="7"/>
      <c r="ACJ165" s="7"/>
      <c r="ACK165" s="7"/>
      <c r="ACL165" s="7"/>
      <c r="ACM165" s="7"/>
      <c r="ACN165" s="7"/>
      <c r="ACO165" s="7"/>
      <c r="ACP165" s="7"/>
      <c r="ACQ165" s="7"/>
      <c r="ACR165" s="7"/>
      <c r="ACS165" s="7"/>
      <c r="ACT165" s="7"/>
      <c r="ACU165" s="7"/>
      <c r="ACV165" s="7"/>
      <c r="ACW165" s="7"/>
      <c r="ACX165" s="7"/>
      <c r="ACY165" s="7"/>
      <c r="ACZ165" s="7"/>
      <c r="ADA165" s="7"/>
      <c r="ADB165" s="7"/>
      <c r="ADC165" s="7"/>
      <c r="ADD165" s="7"/>
      <c r="ADE165" s="7"/>
      <c r="ADF165" s="7"/>
      <c r="ADG165" s="7"/>
      <c r="ADH165" s="7"/>
      <c r="ADI165" s="7"/>
      <c r="ADJ165" s="7"/>
      <c r="ADK165" s="7"/>
      <c r="ADL165" s="7"/>
      <c r="ADM165" s="7"/>
      <c r="ADN165" s="7"/>
      <c r="ADO165" s="7"/>
      <c r="ADP165" s="7"/>
      <c r="ADQ165" s="7"/>
      <c r="ADR165" s="7"/>
      <c r="ADS165" s="7"/>
      <c r="ADT165" s="7"/>
      <c r="ADU165" s="7"/>
      <c r="ADV165" s="7"/>
      <c r="ADW165" s="7"/>
      <c r="ADX165" s="7"/>
      <c r="ADY165" s="7"/>
      <c r="ADZ165" s="7"/>
      <c r="AEA165" s="7"/>
      <c r="AEB165" s="7"/>
      <c r="AEC165" s="7"/>
      <c r="AED165" s="7"/>
      <c r="AEE165" s="7"/>
      <c r="AEF165" s="7"/>
      <c r="AEG165" s="7"/>
      <c r="AEH165" s="7"/>
      <c r="AEI165" s="7"/>
      <c r="AEJ165" s="7"/>
      <c r="AEK165" s="7"/>
      <c r="AEL165" s="7"/>
      <c r="AEM165" s="7"/>
      <c r="AEN165" s="7"/>
      <c r="AEO165" s="7"/>
      <c r="AEP165" s="7"/>
      <c r="AEQ165" s="7"/>
      <c r="AER165" s="7"/>
      <c r="AES165" s="7"/>
      <c r="AET165" s="7"/>
      <c r="AEU165" s="7"/>
      <c r="AEV165" s="7"/>
      <c r="AEW165" s="7"/>
      <c r="AEX165" s="7"/>
      <c r="AEY165" s="7"/>
      <c r="AEZ165" s="7"/>
      <c r="AFA165" s="7"/>
      <c r="AFB165" s="7"/>
      <c r="AFC165" s="7"/>
      <c r="AFD165" s="7"/>
      <c r="AFE165" s="7"/>
      <c r="AFF165" s="7"/>
      <c r="AFG165" s="7"/>
      <c r="AFH165" s="7"/>
      <c r="AFI165" s="7"/>
      <c r="AFJ165" s="7"/>
      <c r="AFK165" s="7"/>
      <c r="AFL165" s="7"/>
      <c r="AFM165" s="7"/>
      <c r="AFN165" s="7"/>
      <c r="AFO165" s="7"/>
      <c r="AFP165" s="7"/>
      <c r="AFQ165" s="7"/>
      <c r="AFR165" s="7"/>
      <c r="AFS165" s="7"/>
      <c r="AFT165" s="7"/>
      <c r="AFU165" s="7"/>
      <c r="AFV165" s="7"/>
      <c r="AFW165" s="7"/>
      <c r="AFX165" s="7"/>
      <c r="AFY165" s="7"/>
      <c r="AFZ165" s="7"/>
      <c r="AGA165" s="7"/>
      <c r="AGB165" s="7"/>
      <c r="AGC165" s="7"/>
      <c r="AGD165" s="7"/>
      <c r="AGE165" s="7"/>
      <c r="AGF165" s="7"/>
      <c r="AGG165" s="7"/>
      <c r="AGH165" s="7"/>
      <c r="AGI165" s="7"/>
      <c r="AGJ165" s="7"/>
      <c r="AGK165" s="7"/>
      <c r="AGL165" s="7"/>
      <c r="AGM165" s="7"/>
      <c r="AGN165" s="7"/>
      <c r="AGO165" s="7"/>
      <c r="AGP165" s="7"/>
      <c r="AGQ165" s="7"/>
      <c r="AGR165" s="7"/>
      <c r="AGS165" s="7"/>
      <c r="AGT165" s="7"/>
      <c r="AGU165" s="7"/>
      <c r="AGV165" s="7"/>
      <c r="AGW165" s="7"/>
      <c r="AGX165" s="7"/>
      <c r="AGY165" s="7"/>
      <c r="AGZ165" s="7"/>
      <c r="AHA165" s="7"/>
      <c r="AHB165" s="7"/>
      <c r="AHC165" s="7"/>
      <c r="AHD165" s="7"/>
      <c r="AHE165" s="7"/>
      <c r="AHF165" s="7"/>
      <c r="AHG165" s="7"/>
      <c r="AHH165" s="7"/>
      <c r="AHI165" s="7"/>
      <c r="AHJ165" s="7"/>
      <c r="AHK165" s="7"/>
      <c r="AHL165" s="7"/>
      <c r="AHM165" s="7"/>
      <c r="AHN165" s="7"/>
      <c r="AHO165" s="7"/>
      <c r="AHP165" s="7"/>
      <c r="AHQ165" s="7"/>
      <c r="AHR165" s="7"/>
      <c r="AHS165" s="7"/>
      <c r="AHT165" s="7"/>
      <c r="AHU165" s="7"/>
      <c r="AHV165" s="7"/>
      <c r="AHW165" s="7"/>
      <c r="AHX165" s="7"/>
      <c r="AHY165" s="7"/>
      <c r="AHZ165" s="7"/>
      <c r="AIA165" s="7"/>
      <c r="AIB165" s="7"/>
      <c r="AIC165" s="7"/>
      <c r="AID165" s="7"/>
      <c r="AIE165" s="7"/>
      <c r="AIF165" s="7"/>
      <c r="AIG165" s="7"/>
      <c r="AIH165" s="7"/>
      <c r="AII165" s="7"/>
      <c r="AIJ165" s="7"/>
      <c r="AIK165" s="7"/>
      <c r="AIL165" s="7"/>
      <c r="AIM165" s="7"/>
      <c r="AIN165" s="7"/>
      <c r="AIO165" s="7"/>
      <c r="AIP165" s="7"/>
      <c r="AIQ165" s="7"/>
      <c r="AIR165" s="7"/>
      <c r="AIS165" s="7"/>
      <c r="AIT165" s="7"/>
      <c r="AIU165" s="7"/>
      <c r="AIV165" s="7"/>
      <c r="AIW165" s="7"/>
      <c r="AIX165" s="7"/>
      <c r="AIY165" s="7"/>
      <c r="AIZ165" s="7"/>
      <c r="AJA165" s="7"/>
      <c r="AJB165" s="7"/>
      <c r="AJC165" s="7"/>
      <c r="AJD165" s="7"/>
      <c r="AJE165" s="7"/>
      <c r="AJF165" s="7"/>
      <c r="AJG165" s="7"/>
      <c r="AJH165" s="7"/>
      <c r="AJI165" s="7"/>
      <c r="AJJ165" s="7"/>
      <c r="AJK165" s="7"/>
      <c r="AJL165" s="7"/>
      <c r="AJM165" s="7"/>
      <c r="AJN165" s="7"/>
      <c r="AJO165" s="7"/>
      <c r="AJP165" s="7"/>
      <c r="AJQ165" s="7"/>
      <c r="AJR165" s="7"/>
      <c r="AJS165" s="7"/>
      <c r="AJT165" s="7"/>
      <c r="AJU165" s="7"/>
      <c r="AJV165" s="7"/>
      <c r="AJW165" s="7"/>
      <c r="AJX165" s="7"/>
      <c r="AJY165" s="7"/>
      <c r="AJZ165" s="7"/>
      <c r="AKA165" s="7"/>
      <c r="AKB165" s="7"/>
      <c r="AKC165" s="7"/>
      <c r="AKD165" s="7"/>
      <c r="AKE165" s="7"/>
      <c r="AKF165" s="7"/>
      <c r="AKG165" s="7"/>
      <c r="AKH165" s="7"/>
      <c r="AKI165" s="7"/>
      <c r="AKJ165" s="7"/>
      <c r="AKK165" s="7"/>
      <c r="AKL165" s="7"/>
      <c r="AKM165" s="7"/>
      <c r="AKN165" s="7"/>
      <c r="AKO165" s="7"/>
      <c r="AKP165" s="7"/>
      <c r="AKQ165" s="7"/>
      <c r="AKR165" s="7"/>
      <c r="AKS165" s="7"/>
      <c r="AKT165" s="7"/>
      <c r="AKU165" s="7"/>
      <c r="AKV165" s="7"/>
      <c r="AKW165" s="7"/>
      <c r="AKX165" s="7"/>
      <c r="AKY165" s="7"/>
      <c r="AKZ165" s="7"/>
      <c r="ALA165" s="7"/>
      <c r="ALB165" s="7"/>
      <c r="ALC165" s="7"/>
      <c r="ALD165" s="7"/>
      <c r="ALE165" s="7"/>
      <c r="ALF165" s="7"/>
      <c r="ALG165" s="7"/>
      <c r="ALH165" s="7"/>
      <c r="ALI165" s="7"/>
      <c r="ALJ165" s="7"/>
      <c r="ALK165" s="7"/>
      <c r="ALL165" s="7"/>
      <c r="ALM165" s="7"/>
      <c r="ALN165" s="7"/>
      <c r="ALO165" s="7"/>
      <c r="ALP165" s="7"/>
      <c r="ALQ165" s="7"/>
      <c r="ALR165" s="7"/>
      <c r="ALS165" s="7"/>
      <c r="ALT165" s="7"/>
      <c r="ALU165" s="7"/>
      <c r="ALV165" s="7"/>
      <c r="ALW165" s="7"/>
      <c r="ALX165" s="7"/>
      <c r="ALY165" s="7"/>
      <c r="ALZ165" s="7"/>
      <c r="AMA165" s="7"/>
      <c r="AMB165" s="7"/>
      <c r="AMC165" s="7"/>
      <c r="AMD165" s="7"/>
      <c r="AME165" s="7"/>
      <c r="AMF165" s="7"/>
      <c r="AMG165" s="7"/>
      <c r="AMH165" s="7"/>
      <c r="AMI165" s="7"/>
      <c r="AMJ165" s="7"/>
      <c r="AMK165" s="7"/>
      <c r="AML165" s="7"/>
      <c r="AMM165" s="7"/>
      <c r="AMN165" s="7"/>
      <c r="AMO165" s="7"/>
      <c r="AMP165" s="7"/>
      <c r="AMQ165" s="7"/>
      <c r="AMR165" s="7"/>
      <c r="AMS165" s="7"/>
      <c r="AMT165" s="7"/>
      <c r="AMU165" s="7"/>
      <c r="AMV165" s="7"/>
      <c r="AMW165" s="7"/>
      <c r="AMX165" s="7"/>
      <c r="AMY165" s="7"/>
      <c r="AMZ165" s="7"/>
      <c r="ANA165" s="7"/>
      <c r="ANB165" s="7"/>
      <c r="ANC165" s="7"/>
      <c r="AND165" s="7"/>
      <c r="ANE165" s="7"/>
      <c r="ANF165" s="7"/>
      <c r="ANG165" s="7"/>
      <c r="ANH165" s="7"/>
      <c r="ANI165" s="7"/>
      <c r="ANJ165" s="7"/>
      <c r="ANK165" s="7"/>
      <c r="ANL165" s="7"/>
      <c r="ANM165" s="7"/>
      <c r="ANN165" s="7"/>
      <c r="ANO165" s="7"/>
      <c r="ANP165" s="7"/>
      <c r="ANQ165" s="7"/>
      <c r="ANR165" s="7"/>
      <c r="ANS165" s="7"/>
      <c r="ANT165" s="7"/>
      <c r="ANU165" s="7"/>
      <c r="ANV165" s="7"/>
      <c r="ANW165" s="7"/>
      <c r="ANX165" s="7"/>
      <c r="ANY165" s="7"/>
      <c r="ANZ165" s="7"/>
      <c r="AOA165" s="7"/>
      <c r="AOB165" s="7"/>
      <c r="AOC165" s="7"/>
      <c r="AOD165" s="7"/>
      <c r="AOE165" s="7"/>
      <c r="AOF165" s="7"/>
      <c r="AOG165" s="7"/>
      <c r="AOH165" s="7"/>
      <c r="AOI165" s="7"/>
      <c r="AOJ165" s="7"/>
      <c r="AOK165" s="7"/>
      <c r="AOL165" s="7"/>
      <c r="AOM165" s="7"/>
      <c r="AON165" s="7"/>
      <c r="AOO165" s="7"/>
      <c r="AOP165" s="7"/>
      <c r="AOQ165" s="7"/>
      <c r="AOR165" s="7"/>
      <c r="AOS165" s="7"/>
      <c r="AOT165" s="7"/>
      <c r="AOU165" s="7"/>
      <c r="AOV165" s="7"/>
      <c r="AOW165" s="7"/>
      <c r="AOX165" s="7"/>
      <c r="AOY165" s="7"/>
      <c r="AOZ165" s="7"/>
      <c r="APA165" s="7"/>
      <c r="APB165" s="7"/>
      <c r="APC165" s="7"/>
      <c r="APD165" s="7"/>
      <c r="APE165" s="7"/>
      <c r="APF165" s="7"/>
      <c r="APG165" s="7"/>
      <c r="APH165" s="7"/>
      <c r="API165" s="7"/>
      <c r="APJ165" s="7"/>
      <c r="APK165" s="7"/>
      <c r="APL165" s="7"/>
      <c r="APM165" s="7"/>
      <c r="APN165" s="7"/>
      <c r="APO165" s="7"/>
      <c r="APP165" s="7"/>
      <c r="APQ165" s="7"/>
      <c r="APR165" s="7"/>
      <c r="APS165" s="7"/>
      <c r="APT165" s="7"/>
      <c r="APU165" s="7"/>
      <c r="APV165" s="7"/>
      <c r="APW165" s="7"/>
      <c r="APX165" s="7"/>
      <c r="APY165" s="7"/>
      <c r="APZ165" s="7"/>
      <c r="AQA165" s="7"/>
      <c r="AQB165" s="7"/>
      <c r="AQC165" s="7"/>
      <c r="AQD165" s="7"/>
      <c r="AQE165" s="7"/>
      <c r="AQF165" s="7"/>
      <c r="AQG165" s="7"/>
      <c r="AQH165" s="7"/>
      <c r="AQI165" s="7"/>
      <c r="AQJ165" s="7"/>
      <c r="AQK165" s="7"/>
      <c r="AQL165" s="7"/>
      <c r="AQM165" s="7"/>
      <c r="AQN165" s="7"/>
      <c r="AQO165" s="7"/>
      <c r="AQP165" s="7"/>
      <c r="AQQ165" s="7"/>
      <c r="AQR165" s="7"/>
      <c r="AQS165" s="7"/>
      <c r="AQT165" s="7"/>
      <c r="AQU165" s="7"/>
      <c r="AQV165" s="7"/>
      <c r="AQW165" s="7"/>
      <c r="AQX165" s="7"/>
      <c r="AQY165" s="7"/>
      <c r="AQZ165" s="7"/>
      <c r="ARA165" s="7"/>
      <c r="ARB165" s="7"/>
      <c r="ARC165" s="7"/>
      <c r="ARD165" s="7"/>
      <c r="ARE165" s="7"/>
      <c r="ARF165" s="7"/>
      <c r="ARG165" s="7"/>
      <c r="ARH165" s="7"/>
      <c r="ARI165" s="7"/>
      <c r="ARJ165" s="7"/>
      <c r="ARK165" s="7"/>
      <c r="ARL165" s="7"/>
      <c r="ARM165" s="7"/>
      <c r="ARN165" s="7"/>
      <c r="ARO165" s="7"/>
      <c r="ARP165" s="7"/>
      <c r="ARQ165" s="7"/>
      <c r="ARR165" s="7"/>
      <c r="ARS165" s="7"/>
      <c r="ART165" s="7"/>
      <c r="ARU165" s="7"/>
      <c r="ARV165" s="7"/>
      <c r="ARW165" s="7"/>
      <c r="ARX165" s="7"/>
      <c r="ARY165" s="7"/>
      <c r="ARZ165" s="7"/>
      <c r="ASA165" s="7"/>
      <c r="ASB165" s="7"/>
      <c r="ASC165" s="7"/>
      <c r="ASD165" s="7"/>
      <c r="ASE165" s="7"/>
      <c r="ASF165" s="7"/>
      <c r="ASG165" s="7"/>
      <c r="ASH165" s="7"/>
      <c r="ASI165" s="7"/>
      <c r="ASJ165" s="7"/>
      <c r="ASK165" s="7"/>
      <c r="ASL165" s="7"/>
      <c r="ASM165" s="7"/>
      <c r="ASN165" s="7"/>
      <c r="ASO165" s="7"/>
      <c r="ASP165" s="7"/>
      <c r="ASQ165" s="7"/>
      <c r="ASR165" s="7"/>
      <c r="ASS165" s="7"/>
      <c r="AST165" s="7"/>
      <c r="ASU165" s="7"/>
      <c r="ASV165" s="7"/>
      <c r="ASW165" s="7"/>
      <c r="ASX165" s="7"/>
      <c r="ASY165" s="7"/>
      <c r="ASZ165" s="7"/>
      <c r="ATA165" s="7"/>
      <c r="ATB165" s="7"/>
      <c r="ATC165" s="7"/>
      <c r="ATD165" s="7"/>
      <c r="ATE165" s="7"/>
      <c r="ATF165" s="7"/>
      <c r="ATG165" s="7"/>
      <c r="ATH165" s="7"/>
      <c r="ATI165" s="7"/>
      <c r="ATJ165" s="7"/>
      <c r="ATK165" s="7"/>
      <c r="ATL165" s="7"/>
      <c r="ATM165" s="7"/>
      <c r="ATN165" s="7"/>
      <c r="ATO165" s="7"/>
      <c r="ATP165" s="7"/>
      <c r="ATQ165" s="7"/>
      <c r="ATR165" s="7"/>
      <c r="ATS165" s="7"/>
      <c r="ATT165" s="7"/>
      <c r="ATU165" s="7"/>
      <c r="ATV165" s="7"/>
      <c r="ATW165" s="7"/>
      <c r="ATX165" s="7"/>
      <c r="ATY165" s="7"/>
      <c r="ATZ165" s="7"/>
      <c r="AUA165" s="7"/>
      <c r="AUB165" s="7"/>
      <c r="AUC165" s="7"/>
      <c r="AUD165" s="7"/>
      <c r="AUE165" s="7"/>
      <c r="AUF165" s="7"/>
      <c r="AUG165" s="7"/>
      <c r="AUH165" s="7"/>
      <c r="AUI165" s="7"/>
      <c r="AUJ165" s="7"/>
      <c r="AUK165" s="7"/>
      <c r="AUL165" s="7"/>
      <c r="AUM165" s="7"/>
      <c r="AUN165" s="7"/>
      <c r="AUO165" s="7"/>
      <c r="AUP165" s="7"/>
      <c r="AUQ165" s="7"/>
      <c r="AUR165" s="7"/>
      <c r="AUS165" s="7"/>
      <c r="AUT165" s="7"/>
      <c r="AUU165" s="7"/>
      <c r="AUV165" s="7"/>
      <c r="AUW165" s="7"/>
      <c r="AUX165" s="7"/>
      <c r="AUY165" s="7"/>
      <c r="AUZ165" s="7"/>
      <c r="AVA165" s="7"/>
      <c r="AVB165" s="7"/>
      <c r="AVC165" s="7"/>
      <c r="AVD165" s="7"/>
      <c r="AVE165" s="7"/>
      <c r="AVF165" s="7"/>
      <c r="AVG165" s="7"/>
      <c r="AVH165" s="7"/>
      <c r="AVI165" s="7"/>
      <c r="AVJ165" s="7"/>
      <c r="AVK165" s="7"/>
      <c r="AVL165" s="7"/>
      <c r="AVM165" s="7"/>
      <c r="AVN165" s="7"/>
      <c r="AVO165" s="7"/>
      <c r="AVP165" s="7"/>
      <c r="AVQ165" s="7"/>
      <c r="AVR165" s="7"/>
      <c r="AVS165" s="7"/>
      <c r="AVT165" s="7"/>
      <c r="AVU165" s="7"/>
      <c r="AVV165" s="7"/>
      <c r="AVW165" s="7"/>
      <c r="AVX165" s="7"/>
      <c r="AVY165" s="7"/>
      <c r="AVZ165" s="7"/>
      <c r="AWA165" s="7"/>
      <c r="AWB165" s="7"/>
      <c r="AWC165" s="7"/>
      <c r="AWD165" s="7"/>
      <c r="AWE165" s="7"/>
      <c r="AWF165" s="7"/>
      <c r="AWG165" s="7"/>
      <c r="AWH165" s="7"/>
      <c r="AWI165" s="7"/>
      <c r="AWJ165" s="7"/>
      <c r="AWK165" s="7"/>
      <c r="AWL165" s="7"/>
      <c r="AWM165" s="7"/>
      <c r="AWN165" s="7"/>
      <c r="AWO165" s="7"/>
      <c r="AWP165" s="7"/>
      <c r="AWQ165" s="7"/>
      <c r="AWR165" s="7"/>
      <c r="AWS165" s="7"/>
      <c r="AWT165" s="7"/>
      <c r="AWU165" s="7"/>
      <c r="AWV165" s="7"/>
      <c r="AWW165" s="7"/>
      <c r="AWX165" s="7"/>
      <c r="AWY165" s="7"/>
      <c r="AWZ165" s="7"/>
      <c r="AXA165" s="7"/>
      <c r="AXB165" s="7"/>
      <c r="AXC165" s="7"/>
      <c r="AXD165" s="7"/>
      <c r="AXE165" s="7"/>
      <c r="AXF165" s="7"/>
      <c r="AXG165" s="7"/>
      <c r="AXH165" s="7"/>
      <c r="AXI165" s="7"/>
      <c r="AXJ165" s="7"/>
      <c r="AXK165" s="7"/>
      <c r="AXL165" s="7"/>
      <c r="AXM165" s="7"/>
      <c r="AXN165" s="7"/>
      <c r="AXO165" s="7"/>
      <c r="AXP165" s="7"/>
      <c r="AXQ165" s="7"/>
      <c r="AXR165" s="7"/>
      <c r="AXS165" s="7"/>
      <c r="AXT165" s="7"/>
      <c r="AXU165" s="7"/>
      <c r="AXV165" s="7"/>
      <c r="AXW165" s="7"/>
      <c r="AXX165" s="7"/>
      <c r="AXY165" s="7"/>
      <c r="AXZ165" s="7"/>
      <c r="AYA165" s="7"/>
      <c r="AYB165" s="7"/>
      <c r="AYC165" s="7"/>
      <c r="AYD165" s="7"/>
      <c r="AYE165" s="7"/>
      <c r="AYF165" s="7"/>
      <c r="AYG165" s="7"/>
      <c r="AYH165" s="7"/>
      <c r="AYI165" s="7"/>
      <c r="AYJ165" s="7"/>
      <c r="AYK165" s="7"/>
      <c r="AYL165" s="7"/>
      <c r="AYM165" s="7"/>
      <c r="AYN165" s="7"/>
      <c r="AYO165" s="7"/>
      <c r="AYP165" s="7"/>
      <c r="AYQ165" s="7"/>
      <c r="AYR165" s="7"/>
      <c r="AYS165" s="7"/>
      <c r="AYT165" s="7"/>
      <c r="AYU165" s="7"/>
      <c r="AYV165" s="7"/>
      <c r="AYW165" s="7"/>
      <c r="AYX165" s="7"/>
      <c r="AYY165" s="7"/>
      <c r="AYZ165" s="7"/>
      <c r="AZA165" s="7"/>
      <c r="AZB165" s="7"/>
      <c r="AZC165" s="7"/>
      <c r="AZD165" s="7"/>
      <c r="AZE165" s="7"/>
      <c r="AZF165" s="7"/>
      <c r="AZG165" s="7"/>
      <c r="AZH165" s="7"/>
      <c r="AZI165" s="7"/>
      <c r="AZJ165" s="7"/>
      <c r="AZK165" s="7"/>
      <c r="AZL165" s="7"/>
      <c r="AZM165" s="7"/>
      <c r="AZN165" s="7"/>
      <c r="AZO165" s="7"/>
      <c r="AZP165" s="7"/>
      <c r="AZQ165" s="7"/>
      <c r="AZR165" s="7"/>
      <c r="AZS165" s="7"/>
      <c r="AZT165" s="7"/>
      <c r="AZU165" s="7"/>
      <c r="AZV165" s="7"/>
      <c r="AZW165" s="7"/>
      <c r="AZX165" s="7"/>
      <c r="AZY165" s="7"/>
      <c r="AZZ165" s="7"/>
      <c r="BAA165" s="7"/>
      <c r="BAB165" s="7"/>
      <c r="BAC165" s="7"/>
      <c r="BAD165" s="7"/>
      <c r="BAE165" s="7"/>
      <c r="BAF165" s="7"/>
      <c r="BAG165" s="7"/>
      <c r="BAH165" s="7"/>
      <c r="BAI165" s="7"/>
      <c r="BAJ165" s="7"/>
      <c r="BAK165" s="7"/>
      <c r="BAL165" s="7"/>
      <c r="BAM165" s="7"/>
      <c r="BAN165" s="7"/>
      <c r="BAO165" s="7"/>
      <c r="BAP165" s="7"/>
      <c r="BAQ165" s="7"/>
      <c r="BAR165" s="7"/>
      <c r="BAS165" s="7"/>
      <c r="BAT165" s="7"/>
      <c r="BAU165" s="7"/>
      <c r="BAV165" s="7"/>
      <c r="BAW165" s="7"/>
      <c r="BAX165" s="7"/>
      <c r="BAY165" s="7"/>
      <c r="BAZ165" s="7"/>
      <c r="BBA165" s="7"/>
      <c r="BBB165" s="7"/>
      <c r="BBC165" s="7"/>
      <c r="BBD165" s="7"/>
      <c r="BBE165" s="7"/>
      <c r="BBF165" s="7"/>
      <c r="BBG165" s="7"/>
      <c r="BBH165" s="7"/>
      <c r="BBI165" s="7"/>
      <c r="BBJ165" s="7"/>
      <c r="BBK165" s="7"/>
      <c r="BBL165" s="7"/>
      <c r="BBM165" s="7"/>
      <c r="BBN165" s="7"/>
      <c r="BBO165" s="7"/>
      <c r="BBP165" s="7"/>
      <c r="BBQ165" s="7"/>
      <c r="BBR165" s="7"/>
      <c r="BBS165" s="7"/>
      <c r="BBT165" s="7"/>
      <c r="BBU165" s="7"/>
      <c r="BBV165" s="7"/>
      <c r="BBW165" s="7"/>
      <c r="BBX165" s="7"/>
      <c r="BBY165" s="7"/>
      <c r="BBZ165" s="7"/>
      <c r="BCA165" s="7"/>
      <c r="BCB165" s="7"/>
      <c r="BCC165" s="7"/>
      <c r="BCD165" s="7"/>
      <c r="BCE165" s="7"/>
      <c r="BCF165" s="7"/>
      <c r="BCG165" s="7"/>
      <c r="BCH165" s="7"/>
      <c r="BCI165" s="7"/>
      <c r="BCJ165" s="7"/>
      <c r="BCK165" s="7"/>
      <c r="BCL165" s="7"/>
      <c r="BCM165" s="7"/>
      <c r="BCN165" s="7"/>
      <c r="BCO165" s="7"/>
      <c r="BCP165" s="7"/>
      <c r="BCQ165" s="7"/>
      <c r="BCR165" s="7"/>
      <c r="BCS165" s="7"/>
      <c r="BCT165" s="7"/>
      <c r="BCU165" s="7"/>
      <c r="BCV165" s="7"/>
      <c r="BCW165" s="7"/>
      <c r="BCX165" s="7"/>
      <c r="BCY165" s="7"/>
      <c r="BCZ165" s="7"/>
      <c r="BDA165" s="7"/>
      <c r="BDB165" s="7"/>
      <c r="BDC165" s="7"/>
      <c r="BDD165" s="7"/>
      <c r="BDE165" s="7"/>
      <c r="BDF165" s="7"/>
      <c r="BDG165" s="7"/>
      <c r="BDH165" s="7"/>
      <c r="BDI165" s="7"/>
      <c r="BDJ165" s="7"/>
      <c r="BDK165" s="7"/>
      <c r="BDL165" s="7"/>
      <c r="BDM165" s="7"/>
      <c r="BDN165" s="7"/>
      <c r="BDO165" s="7"/>
      <c r="BDP165" s="7"/>
      <c r="BDQ165" s="7"/>
      <c r="BDR165" s="7"/>
      <c r="BDS165" s="7"/>
      <c r="BDT165" s="7"/>
      <c r="BDU165" s="7"/>
      <c r="BDV165" s="7"/>
      <c r="BDW165" s="7"/>
      <c r="BDX165" s="7"/>
      <c r="BDY165" s="7"/>
      <c r="BDZ165" s="7"/>
      <c r="BEA165" s="7"/>
      <c r="BEB165" s="7"/>
      <c r="BEC165" s="7"/>
      <c r="BED165" s="7"/>
      <c r="BEE165" s="7"/>
      <c r="BEF165" s="7"/>
      <c r="BEG165" s="7"/>
      <c r="BEH165" s="7"/>
      <c r="BEI165" s="7"/>
      <c r="BEJ165" s="7"/>
      <c r="BEK165" s="7"/>
      <c r="BEL165" s="7"/>
      <c r="BEM165" s="7"/>
      <c r="BEN165" s="7"/>
      <c r="BEO165" s="7"/>
      <c r="BEP165" s="7"/>
      <c r="BEQ165" s="7"/>
      <c r="BER165" s="7"/>
      <c r="BES165" s="7"/>
      <c r="BET165" s="7"/>
      <c r="BEU165" s="7"/>
      <c r="BEV165" s="7"/>
      <c r="BEW165" s="7"/>
      <c r="BEX165" s="7"/>
      <c r="BEY165" s="7"/>
      <c r="BEZ165" s="7"/>
      <c r="BFA165" s="7"/>
      <c r="BFB165" s="7"/>
      <c r="BFC165" s="7"/>
      <c r="BFD165" s="7"/>
      <c r="BFE165" s="7"/>
      <c r="BFF165" s="7"/>
      <c r="BFG165" s="7"/>
      <c r="BFH165" s="7"/>
      <c r="BFI165" s="7"/>
      <c r="BFJ165" s="7"/>
      <c r="BFK165" s="7"/>
      <c r="BFL165" s="7"/>
      <c r="BFM165" s="7"/>
      <c r="BFN165" s="7"/>
      <c r="BFO165" s="7"/>
      <c r="BFP165" s="7"/>
      <c r="BFQ165" s="7"/>
      <c r="BFR165" s="7"/>
      <c r="BFS165" s="7"/>
      <c r="BFT165" s="7"/>
      <c r="BFU165" s="7"/>
      <c r="BFV165" s="7"/>
      <c r="BFW165" s="7"/>
      <c r="BFX165" s="7"/>
      <c r="BFY165" s="7"/>
      <c r="BFZ165" s="7"/>
      <c r="BGA165" s="7"/>
      <c r="BGB165" s="7"/>
      <c r="BGC165" s="7"/>
      <c r="BGD165" s="7"/>
      <c r="BGE165" s="7"/>
      <c r="BGF165" s="7"/>
      <c r="BGG165" s="7"/>
      <c r="BGH165" s="7"/>
      <c r="BGI165" s="7"/>
      <c r="BGJ165" s="7"/>
      <c r="BGK165" s="7"/>
      <c r="BGL165" s="7"/>
      <c r="BGM165" s="7"/>
      <c r="BGN165" s="7"/>
      <c r="BGO165" s="7"/>
      <c r="BGP165" s="7"/>
      <c r="BGQ165" s="7"/>
      <c r="BGR165" s="7"/>
      <c r="BGS165" s="7"/>
      <c r="BGT165" s="7"/>
      <c r="BGU165" s="7"/>
      <c r="BGV165" s="7"/>
      <c r="BGW165" s="7"/>
      <c r="BGX165" s="7"/>
      <c r="BGY165" s="7"/>
      <c r="BGZ165" s="7"/>
      <c r="BHA165" s="7"/>
      <c r="BHB165" s="7"/>
      <c r="BHC165" s="7"/>
      <c r="BHD165" s="7"/>
      <c r="BHE165" s="7"/>
      <c r="BHF165" s="7"/>
      <c r="BHG165" s="7"/>
      <c r="BHH165" s="7"/>
      <c r="BHI165" s="7"/>
      <c r="BHJ165" s="7"/>
      <c r="BHK165" s="7"/>
      <c r="BHL165" s="7"/>
      <c r="BHM165" s="7"/>
      <c r="BHN165" s="7"/>
      <c r="BHO165" s="7"/>
      <c r="BHP165" s="7"/>
      <c r="BHQ165" s="7"/>
      <c r="BHR165" s="7"/>
      <c r="BHS165" s="7"/>
      <c r="BHT165" s="7"/>
      <c r="BHU165" s="7"/>
      <c r="BHV165" s="7"/>
      <c r="BHW165" s="7"/>
      <c r="BHX165" s="7"/>
      <c r="BHY165" s="7"/>
      <c r="BHZ165" s="7"/>
      <c r="BIA165" s="7"/>
      <c r="BIB165" s="7"/>
      <c r="BIC165" s="7"/>
      <c r="BID165" s="7"/>
      <c r="BIE165" s="7"/>
      <c r="BIF165" s="7"/>
      <c r="BIG165" s="7"/>
      <c r="BIH165" s="7"/>
      <c r="BII165" s="7"/>
      <c r="BIJ165" s="7"/>
      <c r="BIK165" s="7"/>
      <c r="BIL165" s="7"/>
      <c r="BIM165" s="7"/>
      <c r="BIN165" s="7"/>
      <c r="BIO165" s="7"/>
      <c r="BIP165" s="7"/>
      <c r="BIQ165" s="7"/>
      <c r="BIR165" s="7"/>
      <c r="BIS165" s="7"/>
      <c r="BIT165" s="7"/>
      <c r="BIU165" s="7"/>
      <c r="BIV165" s="7"/>
      <c r="BIW165" s="7"/>
      <c r="BIX165" s="7"/>
      <c r="BIY165" s="7"/>
      <c r="BIZ165" s="7"/>
      <c r="BJA165" s="7"/>
      <c r="BJB165" s="7"/>
      <c r="BJC165" s="7"/>
      <c r="BJD165" s="7"/>
      <c r="BJE165" s="7"/>
      <c r="BJF165" s="7"/>
      <c r="BJG165" s="7"/>
      <c r="BJH165" s="7"/>
      <c r="BJI165" s="7"/>
      <c r="BJJ165" s="7"/>
      <c r="BJK165" s="7"/>
      <c r="BJL165" s="7"/>
      <c r="BJM165" s="7"/>
      <c r="BJN165" s="7"/>
      <c r="BJO165" s="7"/>
      <c r="BJP165" s="7"/>
      <c r="BJQ165" s="7"/>
      <c r="BJR165" s="7"/>
      <c r="BJS165" s="7"/>
      <c r="BJT165" s="7"/>
      <c r="BJU165" s="7"/>
      <c r="BJV165" s="7"/>
      <c r="BJW165" s="7"/>
      <c r="BJX165" s="7"/>
      <c r="BJY165" s="7"/>
      <c r="BJZ165" s="7"/>
      <c r="BKA165" s="7"/>
      <c r="BKB165" s="7"/>
      <c r="BKC165" s="7"/>
      <c r="BKD165" s="7"/>
      <c r="BKE165" s="7"/>
      <c r="BKF165" s="7"/>
      <c r="BKG165" s="7"/>
      <c r="BKH165" s="7"/>
      <c r="BKI165" s="7"/>
      <c r="BKJ165" s="7"/>
      <c r="BKK165" s="7"/>
      <c r="BKL165" s="7"/>
      <c r="BKM165" s="7"/>
      <c r="BKN165" s="7"/>
      <c r="BKO165" s="7"/>
      <c r="BKP165" s="7"/>
      <c r="BKQ165" s="7"/>
      <c r="BKR165" s="7"/>
      <c r="BKS165" s="7"/>
      <c r="BKT165" s="7"/>
      <c r="BKU165" s="7"/>
      <c r="BKV165" s="7"/>
      <c r="BKW165" s="7"/>
      <c r="BKX165" s="7"/>
      <c r="BKY165" s="7"/>
      <c r="BKZ165" s="7"/>
      <c r="BLA165" s="7"/>
      <c r="BLB165" s="7"/>
      <c r="BLC165" s="7"/>
      <c r="BLD165" s="7"/>
      <c r="BLE165" s="7"/>
      <c r="BLF165" s="7"/>
      <c r="BLG165" s="7"/>
      <c r="BLH165" s="7"/>
      <c r="BLI165" s="7"/>
      <c r="BLJ165" s="7"/>
      <c r="BLK165" s="7"/>
      <c r="BLL165" s="7"/>
      <c r="BLM165" s="7"/>
      <c r="BLN165" s="7"/>
      <c r="BLO165" s="7"/>
      <c r="BLP165" s="7"/>
      <c r="BLQ165" s="7"/>
      <c r="BLR165" s="7"/>
      <c r="BLS165" s="7"/>
      <c r="BLT165" s="7"/>
      <c r="BLU165" s="7"/>
      <c r="BLV165" s="7"/>
      <c r="BLW165" s="7"/>
      <c r="BLX165" s="7"/>
      <c r="BLY165" s="7"/>
      <c r="BLZ165" s="7"/>
      <c r="BMA165" s="7"/>
      <c r="BMB165" s="7"/>
      <c r="BMC165" s="7"/>
      <c r="BMD165" s="7"/>
      <c r="BME165" s="7"/>
      <c r="BMF165" s="7"/>
      <c r="BMG165" s="7"/>
      <c r="BMH165" s="7"/>
      <c r="BMI165" s="7"/>
      <c r="BMJ165" s="7"/>
      <c r="BMK165" s="7"/>
      <c r="BML165" s="7"/>
      <c r="BMM165" s="7"/>
      <c r="BMN165" s="7"/>
      <c r="BMO165" s="7"/>
      <c r="BMP165" s="7"/>
      <c r="BMQ165" s="7"/>
      <c r="BMR165" s="7"/>
      <c r="BMS165" s="7"/>
      <c r="BMT165" s="7"/>
      <c r="BMU165" s="7"/>
      <c r="BMV165" s="7"/>
      <c r="BMW165" s="7"/>
      <c r="BMX165" s="7"/>
      <c r="BMY165" s="7"/>
      <c r="BMZ165" s="7"/>
      <c r="BNA165" s="7"/>
      <c r="BNB165" s="7"/>
      <c r="BNC165" s="7"/>
      <c r="BND165" s="7"/>
      <c r="BNE165" s="7"/>
      <c r="BNF165" s="7"/>
      <c r="BNG165" s="7"/>
      <c r="BNH165" s="7"/>
      <c r="BNI165" s="7"/>
      <c r="BNJ165" s="7"/>
      <c r="BNK165" s="7"/>
      <c r="BNL165" s="7"/>
      <c r="BNM165" s="7"/>
      <c r="BNN165" s="7"/>
      <c r="BNO165" s="7"/>
      <c r="BNP165" s="7"/>
      <c r="BNQ165" s="7"/>
      <c r="BNR165" s="7"/>
      <c r="BNS165" s="7"/>
      <c r="BNT165" s="7"/>
      <c r="BNU165" s="7"/>
      <c r="BNV165" s="7"/>
      <c r="BNW165" s="7"/>
      <c r="BNX165" s="7"/>
      <c r="BNY165" s="7"/>
      <c r="BNZ165" s="7"/>
      <c r="BOA165" s="7"/>
      <c r="BOB165" s="7"/>
      <c r="BOC165" s="7"/>
      <c r="BOD165" s="7"/>
      <c r="BOE165" s="7"/>
      <c r="BOF165" s="7"/>
      <c r="BOG165" s="7"/>
      <c r="BOH165" s="7"/>
      <c r="BOI165" s="7"/>
      <c r="BOJ165" s="7"/>
      <c r="BOK165" s="7"/>
      <c r="BOL165" s="7"/>
      <c r="BOM165" s="7"/>
      <c r="BON165" s="7"/>
      <c r="BOO165" s="7"/>
      <c r="BOP165" s="7"/>
      <c r="BOQ165" s="7"/>
      <c r="BOR165" s="7"/>
      <c r="BOS165" s="7"/>
      <c r="BOT165" s="7"/>
      <c r="BOU165" s="7"/>
      <c r="BOV165" s="7"/>
      <c r="BOW165" s="7"/>
      <c r="BOX165" s="7"/>
      <c r="BOY165" s="7"/>
      <c r="BOZ165" s="7"/>
      <c r="BPA165" s="7"/>
      <c r="BPB165" s="7"/>
      <c r="BPC165" s="7"/>
      <c r="BPD165" s="7"/>
      <c r="BPE165" s="7"/>
      <c r="BPF165" s="7"/>
      <c r="BPG165" s="7"/>
      <c r="BPH165" s="7"/>
      <c r="BPI165" s="7"/>
      <c r="BPJ165" s="7"/>
      <c r="BPK165" s="7"/>
      <c r="BPL165" s="7"/>
      <c r="BPM165" s="7"/>
      <c r="BPN165" s="7"/>
      <c r="BPO165" s="7"/>
      <c r="BPP165" s="7"/>
      <c r="BPQ165" s="7"/>
      <c r="BPR165" s="7"/>
      <c r="BPS165" s="7"/>
      <c r="BPT165" s="7"/>
      <c r="BPU165" s="7"/>
      <c r="BPV165" s="7"/>
      <c r="BPW165" s="7"/>
      <c r="BPX165" s="7"/>
      <c r="BPY165" s="7"/>
      <c r="BPZ165" s="7"/>
      <c r="BQA165" s="7"/>
      <c r="BQB165" s="7"/>
      <c r="BQC165" s="7"/>
      <c r="BQD165" s="7"/>
      <c r="BQE165" s="7"/>
      <c r="BQF165" s="7"/>
      <c r="BQG165" s="7"/>
      <c r="BQH165" s="7"/>
      <c r="BQI165" s="7"/>
      <c r="BQJ165" s="7"/>
      <c r="BQK165" s="7"/>
      <c r="BQL165" s="7"/>
      <c r="BQM165" s="7"/>
      <c r="BQN165" s="7"/>
      <c r="BQO165" s="7"/>
      <c r="BQP165" s="7"/>
      <c r="BQQ165" s="7"/>
      <c r="BQR165" s="7"/>
      <c r="BQS165" s="7"/>
      <c r="BQT165" s="7"/>
      <c r="BQU165" s="7"/>
      <c r="BQV165" s="7"/>
      <c r="BQW165" s="7"/>
      <c r="BQX165" s="7"/>
      <c r="BQY165" s="7"/>
      <c r="BQZ165" s="7"/>
      <c r="BRA165" s="7"/>
      <c r="BRB165" s="7"/>
      <c r="BRC165" s="7"/>
      <c r="BRD165" s="7"/>
      <c r="BRE165" s="7"/>
      <c r="BRF165" s="7"/>
      <c r="BRG165" s="7"/>
      <c r="BRH165" s="7"/>
      <c r="BRI165" s="7"/>
      <c r="BRJ165" s="7"/>
      <c r="BRK165" s="7"/>
      <c r="BRL165" s="7"/>
      <c r="BRM165" s="7"/>
      <c r="BRN165" s="7"/>
      <c r="BRO165" s="7"/>
      <c r="BRP165" s="7"/>
      <c r="BRQ165" s="7"/>
      <c r="BRR165" s="7"/>
      <c r="BRS165" s="7"/>
      <c r="BRT165" s="7"/>
      <c r="BRU165" s="7"/>
      <c r="BRV165" s="7"/>
      <c r="BRW165" s="7"/>
      <c r="BRX165" s="7"/>
      <c r="BRY165" s="7"/>
      <c r="BRZ165" s="7"/>
      <c r="BSA165" s="7"/>
      <c r="BSB165" s="7"/>
      <c r="BSC165" s="7"/>
      <c r="BSD165" s="7"/>
      <c r="BSE165" s="7"/>
      <c r="BSF165" s="7"/>
      <c r="BSG165" s="7"/>
      <c r="BSH165" s="7"/>
      <c r="BSI165" s="7"/>
      <c r="BSJ165" s="7"/>
      <c r="BSK165" s="7"/>
      <c r="BSL165" s="7"/>
      <c r="BSM165" s="7"/>
      <c r="BSN165" s="7"/>
      <c r="BSO165" s="7"/>
      <c r="BSP165" s="7"/>
      <c r="BSQ165" s="7"/>
      <c r="BSR165" s="7"/>
      <c r="BSS165" s="7"/>
      <c r="BST165" s="7"/>
      <c r="BSU165" s="7"/>
      <c r="BSV165" s="7"/>
      <c r="BSW165" s="7"/>
      <c r="BSX165" s="7"/>
      <c r="BSY165" s="7"/>
      <c r="BSZ165" s="7"/>
      <c r="BTA165" s="7"/>
      <c r="BTB165" s="7"/>
      <c r="BTC165" s="7"/>
      <c r="BTD165" s="7"/>
      <c r="BTE165" s="7"/>
      <c r="BTF165" s="7"/>
      <c r="BTG165" s="7"/>
      <c r="BTH165" s="7"/>
      <c r="BTI165" s="7"/>
      <c r="BTJ165" s="7"/>
      <c r="BTK165" s="7"/>
      <c r="BTL165" s="7"/>
      <c r="BTM165" s="7"/>
      <c r="BTN165" s="7"/>
      <c r="BTO165" s="7"/>
      <c r="BTP165" s="7"/>
      <c r="BTQ165" s="7"/>
      <c r="BTR165" s="7"/>
      <c r="BTS165" s="7"/>
      <c r="BTT165" s="7"/>
      <c r="BTU165" s="7"/>
      <c r="BTV165" s="7"/>
      <c r="BTW165" s="7"/>
      <c r="BTX165" s="7"/>
      <c r="BTY165" s="7"/>
      <c r="BTZ165" s="7"/>
      <c r="BUA165" s="7"/>
      <c r="BUB165" s="7"/>
      <c r="BUC165" s="7"/>
      <c r="BUD165" s="7"/>
      <c r="BUE165" s="7"/>
      <c r="BUF165" s="7"/>
      <c r="BUG165" s="7"/>
      <c r="BUH165" s="7"/>
      <c r="BUI165" s="7"/>
      <c r="BUJ165" s="7"/>
      <c r="BUK165" s="7"/>
      <c r="BUL165" s="7"/>
      <c r="BUM165" s="7"/>
      <c r="BUN165" s="7"/>
      <c r="BUO165" s="7"/>
      <c r="BUP165" s="7"/>
      <c r="BUQ165" s="7"/>
      <c r="BUR165" s="7"/>
      <c r="BUS165" s="7"/>
      <c r="BUT165" s="7"/>
      <c r="BUU165" s="7"/>
      <c r="BUV165" s="7"/>
      <c r="BUW165" s="7"/>
      <c r="BUX165" s="7"/>
      <c r="BUY165" s="7"/>
      <c r="BUZ165" s="7"/>
      <c r="BVA165" s="7"/>
      <c r="BVB165" s="7"/>
      <c r="BVC165" s="7"/>
      <c r="BVD165" s="7"/>
      <c r="BVE165" s="7"/>
      <c r="BVF165" s="7"/>
      <c r="BVG165" s="7"/>
      <c r="BVH165" s="7"/>
      <c r="BVI165" s="7"/>
      <c r="BVJ165" s="7"/>
      <c r="BVK165" s="7"/>
      <c r="BVL165" s="7"/>
      <c r="BVM165" s="7"/>
      <c r="BVN165" s="7"/>
      <c r="BVO165" s="7"/>
      <c r="BVP165" s="7"/>
      <c r="BVQ165" s="7"/>
      <c r="BVR165" s="7"/>
      <c r="BVS165" s="7"/>
      <c r="BVT165" s="7"/>
      <c r="BVU165" s="7"/>
      <c r="BVV165" s="7"/>
      <c r="BVW165" s="7"/>
      <c r="BVX165" s="7"/>
      <c r="BVY165" s="7"/>
      <c r="BVZ165" s="7"/>
      <c r="BWA165" s="7"/>
      <c r="BWB165" s="7"/>
      <c r="BWC165" s="7"/>
      <c r="BWD165" s="7"/>
      <c r="BWE165" s="7"/>
      <c r="BWF165" s="7"/>
      <c r="BWG165" s="7"/>
      <c r="BWH165" s="7"/>
      <c r="BWI165" s="7"/>
      <c r="BWJ165" s="7"/>
      <c r="BWK165" s="7"/>
      <c r="BWL165" s="7"/>
      <c r="BWM165" s="7"/>
      <c r="BWN165" s="7"/>
      <c r="BWO165" s="7"/>
      <c r="BWP165" s="7"/>
      <c r="BWQ165" s="7"/>
      <c r="BWR165" s="7"/>
      <c r="BWS165" s="7"/>
      <c r="BWT165" s="7"/>
      <c r="BWU165" s="7"/>
      <c r="BWV165" s="7"/>
      <c r="BWW165" s="7"/>
      <c r="BWX165" s="7"/>
      <c r="BWY165" s="7"/>
      <c r="BWZ165" s="7"/>
      <c r="BXA165" s="7"/>
      <c r="BXB165" s="7"/>
      <c r="BXC165" s="7"/>
      <c r="BXD165" s="7"/>
      <c r="BXE165" s="7"/>
      <c r="BXF165" s="7"/>
      <c r="BXG165" s="7"/>
      <c r="BXH165" s="7"/>
      <c r="BXI165" s="7"/>
      <c r="BXJ165" s="7"/>
      <c r="BXK165" s="7"/>
      <c r="BXL165" s="7"/>
      <c r="BXM165" s="7"/>
      <c r="BXN165" s="7"/>
      <c r="BXO165" s="7"/>
      <c r="BXP165" s="7"/>
      <c r="BXQ165" s="7"/>
      <c r="BXR165" s="7"/>
      <c r="BXS165" s="7"/>
      <c r="BXT165" s="7"/>
      <c r="BXU165" s="7"/>
      <c r="BXV165" s="7"/>
      <c r="BXW165" s="7"/>
      <c r="BXX165" s="7"/>
      <c r="BXY165" s="7"/>
      <c r="BXZ165" s="7"/>
      <c r="BYA165" s="7"/>
      <c r="BYB165" s="7"/>
      <c r="BYC165" s="7"/>
      <c r="BYD165" s="7"/>
      <c r="BYE165" s="7"/>
      <c r="BYF165" s="7"/>
      <c r="BYG165" s="7"/>
      <c r="BYH165" s="7"/>
      <c r="BYI165" s="7"/>
      <c r="BYJ165" s="7"/>
      <c r="BYK165" s="7"/>
      <c r="BYL165" s="7"/>
      <c r="BYM165" s="7"/>
      <c r="BYN165" s="7"/>
      <c r="BYO165" s="7"/>
      <c r="BYP165" s="7"/>
      <c r="BYQ165" s="7"/>
      <c r="BYR165" s="7"/>
      <c r="BYS165" s="7"/>
      <c r="BYT165" s="7"/>
      <c r="BYU165" s="7"/>
      <c r="BYV165" s="7"/>
      <c r="BYW165" s="7"/>
      <c r="BYX165" s="7"/>
      <c r="BYY165" s="7"/>
      <c r="BYZ165" s="7"/>
      <c r="BZA165" s="7"/>
      <c r="BZB165" s="7"/>
      <c r="BZC165" s="7"/>
      <c r="BZD165" s="7"/>
      <c r="BZE165" s="7"/>
      <c r="BZF165" s="7"/>
      <c r="BZG165" s="7"/>
      <c r="BZH165" s="7"/>
      <c r="BZI165" s="7"/>
      <c r="BZJ165" s="7"/>
      <c r="BZK165" s="7"/>
      <c r="BZL165" s="7"/>
      <c r="BZM165" s="7"/>
      <c r="BZN165" s="7"/>
      <c r="BZO165" s="7"/>
      <c r="BZP165" s="7"/>
      <c r="BZQ165" s="7"/>
      <c r="BZR165" s="7"/>
      <c r="BZS165" s="7"/>
      <c r="BZT165" s="7"/>
      <c r="BZU165" s="7"/>
      <c r="BZV165" s="7"/>
      <c r="BZW165" s="7"/>
      <c r="BZX165" s="7"/>
      <c r="BZY165" s="7"/>
      <c r="BZZ165" s="7"/>
      <c r="CAA165" s="7"/>
      <c r="CAB165" s="7"/>
      <c r="CAC165" s="7"/>
      <c r="CAD165" s="7"/>
      <c r="CAE165" s="7"/>
      <c r="CAF165" s="7"/>
      <c r="CAG165" s="7"/>
      <c r="CAH165" s="7"/>
      <c r="CAI165" s="7"/>
      <c r="CAJ165" s="7"/>
      <c r="CAK165" s="7"/>
      <c r="CAL165" s="7"/>
      <c r="CAM165" s="7"/>
      <c r="CAN165" s="7"/>
      <c r="CAO165" s="7"/>
      <c r="CAP165" s="7"/>
      <c r="CAQ165" s="7"/>
      <c r="CAR165" s="7"/>
      <c r="CAS165" s="7"/>
      <c r="CAT165" s="7"/>
      <c r="CAU165" s="7"/>
      <c r="CAV165" s="7"/>
      <c r="CAW165" s="7"/>
      <c r="CAX165" s="7"/>
      <c r="CAY165" s="7"/>
      <c r="CAZ165" s="7"/>
      <c r="CBA165" s="7"/>
      <c r="CBB165" s="7"/>
      <c r="CBC165" s="7"/>
      <c r="CBD165" s="7"/>
      <c r="CBE165" s="7"/>
      <c r="CBF165" s="7"/>
      <c r="CBG165" s="7"/>
      <c r="CBH165" s="7"/>
      <c r="CBI165" s="7"/>
      <c r="CBJ165" s="7"/>
      <c r="CBK165" s="7"/>
      <c r="CBL165" s="7"/>
      <c r="CBM165" s="7"/>
      <c r="CBN165" s="7"/>
      <c r="CBO165" s="7"/>
      <c r="CBP165" s="7"/>
      <c r="CBQ165" s="7"/>
      <c r="CBR165" s="7"/>
      <c r="CBS165" s="7"/>
      <c r="CBT165" s="7"/>
      <c r="CBU165" s="7"/>
      <c r="CBV165" s="7"/>
      <c r="CBW165" s="7"/>
      <c r="CBX165" s="7"/>
      <c r="CBY165" s="7"/>
      <c r="CBZ165" s="7"/>
      <c r="CCA165" s="7"/>
      <c r="CCB165" s="7"/>
      <c r="CCC165" s="7"/>
      <c r="CCD165" s="7"/>
      <c r="CCE165" s="7"/>
      <c r="CCF165" s="7"/>
      <c r="CCG165" s="7"/>
      <c r="CCH165" s="7"/>
      <c r="CCI165" s="7"/>
      <c r="CCJ165" s="7"/>
      <c r="CCK165" s="7"/>
      <c r="CCL165" s="7"/>
      <c r="CCM165" s="7"/>
      <c r="CCN165" s="7"/>
      <c r="CCO165" s="7"/>
      <c r="CCP165" s="7"/>
      <c r="CCQ165" s="7"/>
      <c r="CCR165" s="7"/>
      <c r="CCS165" s="7"/>
      <c r="CCT165" s="7"/>
      <c r="CCU165" s="7"/>
      <c r="CCV165" s="7"/>
      <c r="CCW165" s="7"/>
      <c r="CCX165" s="7"/>
      <c r="CCY165" s="7"/>
      <c r="CCZ165" s="7"/>
      <c r="CDA165" s="7"/>
      <c r="CDB165" s="7"/>
      <c r="CDC165" s="7"/>
      <c r="CDD165" s="7"/>
      <c r="CDE165" s="7"/>
      <c r="CDF165" s="7"/>
      <c r="CDG165" s="7"/>
      <c r="CDH165" s="7"/>
      <c r="CDI165" s="7"/>
      <c r="CDJ165" s="7"/>
      <c r="CDK165" s="7"/>
      <c r="CDL165" s="7"/>
      <c r="CDM165" s="7"/>
      <c r="CDN165" s="7"/>
      <c r="CDO165" s="7"/>
      <c r="CDP165" s="7"/>
      <c r="CDQ165" s="7"/>
      <c r="CDR165" s="7"/>
      <c r="CDS165" s="7"/>
      <c r="CDT165" s="7"/>
      <c r="CDU165" s="7"/>
      <c r="CDV165" s="7"/>
      <c r="CDW165" s="7"/>
      <c r="CDX165" s="7"/>
      <c r="CDY165" s="7"/>
      <c r="CDZ165" s="7"/>
      <c r="CEA165" s="7"/>
      <c r="CEB165" s="7"/>
      <c r="CEC165" s="7"/>
      <c r="CED165" s="7"/>
      <c r="CEE165" s="7"/>
      <c r="CEF165" s="7"/>
      <c r="CEG165" s="7"/>
      <c r="CEH165" s="7"/>
      <c r="CEI165" s="7"/>
      <c r="CEJ165" s="7"/>
      <c r="CEK165" s="7"/>
      <c r="CEL165" s="7"/>
      <c r="CEM165" s="7"/>
      <c r="CEN165" s="7"/>
      <c r="CEO165" s="7"/>
      <c r="CEP165" s="7"/>
      <c r="CEQ165" s="7"/>
      <c r="CER165" s="7"/>
      <c r="CES165" s="7"/>
      <c r="CET165" s="7"/>
      <c r="CEU165" s="7"/>
      <c r="CEV165" s="7"/>
      <c r="CEW165" s="7"/>
      <c r="CEX165" s="7"/>
      <c r="CEY165" s="7"/>
      <c r="CEZ165" s="7"/>
      <c r="CFA165" s="7"/>
      <c r="CFB165" s="7"/>
      <c r="CFC165" s="7"/>
      <c r="CFD165" s="7"/>
      <c r="CFE165" s="7"/>
      <c r="CFF165" s="7"/>
      <c r="CFG165" s="7"/>
      <c r="CFH165" s="7"/>
      <c r="CFI165" s="7"/>
      <c r="CFJ165" s="7"/>
      <c r="CFK165" s="7"/>
      <c r="CFL165" s="7"/>
      <c r="CFM165" s="7"/>
      <c r="CFN165" s="7"/>
      <c r="CFO165" s="7"/>
      <c r="CFP165" s="7"/>
      <c r="CFQ165" s="7"/>
      <c r="CFR165" s="7"/>
      <c r="CFS165" s="7"/>
      <c r="CFT165" s="7"/>
      <c r="CFU165" s="7"/>
      <c r="CFV165" s="7"/>
      <c r="CFW165" s="7"/>
      <c r="CFX165" s="7"/>
      <c r="CFY165" s="7"/>
      <c r="CFZ165" s="7"/>
      <c r="CGA165" s="7"/>
      <c r="CGB165" s="7"/>
      <c r="CGC165" s="7"/>
      <c r="CGD165" s="7"/>
      <c r="CGE165" s="7"/>
      <c r="CGF165" s="7"/>
      <c r="CGG165" s="7"/>
      <c r="CGH165" s="7"/>
      <c r="CGI165" s="7"/>
      <c r="CGJ165" s="7"/>
      <c r="CGK165" s="7"/>
      <c r="CGL165" s="7"/>
      <c r="CGM165" s="7"/>
      <c r="CGN165" s="7"/>
      <c r="CGO165" s="7"/>
      <c r="CGP165" s="7"/>
      <c r="CGQ165" s="7"/>
      <c r="CGR165" s="7"/>
      <c r="CGS165" s="7"/>
      <c r="CGT165" s="7"/>
      <c r="CGU165" s="7"/>
      <c r="CGV165" s="7"/>
      <c r="CGW165" s="7"/>
      <c r="CGX165" s="7"/>
      <c r="CGY165" s="7"/>
      <c r="CGZ165" s="7"/>
      <c r="CHA165" s="7"/>
      <c r="CHB165" s="7"/>
      <c r="CHC165" s="7"/>
      <c r="CHD165" s="7"/>
      <c r="CHE165" s="7"/>
      <c r="CHF165" s="7"/>
      <c r="CHG165" s="7"/>
      <c r="CHH165" s="7"/>
      <c r="CHI165" s="7"/>
      <c r="CHJ165" s="7"/>
      <c r="CHK165" s="7"/>
      <c r="CHL165" s="7"/>
      <c r="CHM165" s="7"/>
      <c r="CHN165" s="7"/>
      <c r="CHO165" s="7"/>
      <c r="CHP165" s="7"/>
      <c r="CHQ165" s="7"/>
      <c r="CHR165" s="7"/>
      <c r="CHS165" s="7"/>
      <c r="CHT165" s="7"/>
      <c r="CHU165" s="7"/>
      <c r="CHV165" s="7"/>
      <c r="CHW165" s="7"/>
      <c r="CHX165" s="7"/>
      <c r="CHY165" s="7"/>
      <c r="CHZ165" s="7"/>
      <c r="CIA165" s="7"/>
      <c r="CIB165" s="7"/>
      <c r="CIC165" s="7"/>
      <c r="CID165" s="7"/>
      <c r="CIE165" s="7"/>
      <c r="CIF165" s="7"/>
      <c r="CIG165" s="7"/>
      <c r="CIH165" s="7"/>
      <c r="CII165" s="7"/>
      <c r="CIJ165" s="7"/>
      <c r="CIK165" s="7"/>
      <c r="CIL165" s="7"/>
      <c r="CIM165" s="7"/>
      <c r="CIN165" s="7"/>
      <c r="CIO165" s="7"/>
      <c r="CIP165" s="7"/>
      <c r="CIQ165" s="7"/>
      <c r="CIR165" s="7"/>
      <c r="CIS165" s="7"/>
      <c r="CIT165" s="7"/>
      <c r="CIU165" s="7"/>
      <c r="CIV165" s="7"/>
      <c r="CIW165" s="7"/>
      <c r="CIX165" s="7"/>
      <c r="CIY165" s="7"/>
      <c r="CIZ165" s="7"/>
      <c r="CJA165" s="7"/>
      <c r="CJB165" s="7"/>
      <c r="CJC165" s="7"/>
      <c r="CJD165" s="7"/>
      <c r="CJE165" s="7"/>
      <c r="CJF165" s="7"/>
      <c r="CJG165" s="7"/>
      <c r="CJH165" s="7"/>
      <c r="CJI165" s="7"/>
      <c r="CJJ165" s="7"/>
      <c r="CJK165" s="7"/>
      <c r="CJL165" s="7"/>
      <c r="CJM165" s="7"/>
      <c r="CJN165" s="7"/>
      <c r="CJO165" s="7"/>
      <c r="CJP165" s="7"/>
      <c r="CJQ165" s="7"/>
      <c r="CJR165" s="7"/>
      <c r="CJS165" s="7"/>
      <c r="CJT165" s="7"/>
      <c r="CJU165" s="7"/>
      <c r="CJV165" s="7"/>
      <c r="CJW165" s="7"/>
      <c r="CJX165" s="7"/>
      <c r="CJY165" s="7"/>
      <c r="CJZ165" s="7"/>
      <c r="CKA165" s="7"/>
      <c r="CKB165" s="7"/>
      <c r="CKC165" s="7"/>
      <c r="CKD165" s="7"/>
      <c r="CKE165" s="7"/>
      <c r="CKF165" s="7"/>
      <c r="CKG165" s="7"/>
      <c r="CKH165" s="7"/>
      <c r="CKI165" s="7"/>
      <c r="CKJ165" s="7"/>
      <c r="CKK165" s="7"/>
      <c r="CKL165" s="7"/>
      <c r="CKM165" s="7"/>
      <c r="CKN165" s="7"/>
      <c r="CKO165" s="7"/>
      <c r="CKP165" s="7"/>
      <c r="CKQ165" s="7"/>
      <c r="CKR165" s="7"/>
      <c r="CKS165" s="7"/>
      <c r="CKT165" s="7"/>
      <c r="CKU165" s="7"/>
      <c r="CKV165" s="7"/>
      <c r="CKW165" s="7"/>
      <c r="CKX165" s="7"/>
      <c r="CKY165" s="7"/>
      <c r="CKZ165" s="7"/>
      <c r="CLA165" s="7"/>
      <c r="CLB165" s="7"/>
      <c r="CLC165" s="7"/>
      <c r="CLD165" s="7"/>
      <c r="CLE165" s="7"/>
      <c r="CLF165" s="7"/>
      <c r="CLG165" s="7"/>
      <c r="CLH165" s="7"/>
      <c r="CLI165" s="7"/>
      <c r="CLJ165" s="7"/>
      <c r="CLK165" s="7"/>
      <c r="CLL165" s="7"/>
      <c r="CLM165" s="7"/>
      <c r="CLN165" s="7"/>
      <c r="CLO165" s="7"/>
      <c r="CLP165" s="7"/>
      <c r="CLQ165" s="7"/>
      <c r="CLR165" s="7"/>
      <c r="CLS165" s="7"/>
      <c r="CLT165" s="7"/>
      <c r="CLU165" s="7"/>
      <c r="CLV165" s="7"/>
      <c r="CLW165" s="7"/>
      <c r="CLX165" s="7"/>
      <c r="CLY165" s="7"/>
      <c r="CLZ165" s="7"/>
      <c r="CMA165" s="7"/>
      <c r="CMB165" s="7"/>
      <c r="CMC165" s="7"/>
      <c r="CMD165" s="7"/>
      <c r="CME165" s="7"/>
      <c r="CMF165" s="7"/>
      <c r="CMG165" s="7"/>
      <c r="CMH165" s="7"/>
      <c r="CMI165" s="7"/>
      <c r="CMJ165" s="7"/>
      <c r="CMK165" s="7"/>
      <c r="CML165" s="7"/>
      <c r="CMM165" s="7"/>
      <c r="CMN165" s="7"/>
      <c r="CMO165" s="7"/>
      <c r="CMP165" s="7"/>
      <c r="CMQ165" s="7"/>
      <c r="CMR165" s="7"/>
      <c r="CMS165" s="7"/>
      <c r="CMT165" s="7"/>
      <c r="CMU165" s="7"/>
      <c r="CMV165" s="7"/>
      <c r="CMW165" s="7"/>
      <c r="CMX165" s="7"/>
      <c r="CMY165" s="7"/>
      <c r="CMZ165" s="7"/>
      <c r="CNA165" s="7"/>
      <c r="CNB165" s="7"/>
      <c r="CNC165" s="7"/>
      <c r="CND165" s="7"/>
      <c r="CNE165" s="7"/>
      <c r="CNF165" s="7"/>
      <c r="CNG165" s="7"/>
      <c r="CNH165" s="7"/>
      <c r="CNI165" s="7"/>
      <c r="CNJ165" s="7"/>
      <c r="CNK165" s="7"/>
      <c r="CNL165" s="7"/>
      <c r="CNM165" s="7"/>
      <c r="CNN165" s="7"/>
      <c r="CNO165" s="7"/>
      <c r="CNP165" s="7"/>
      <c r="CNQ165" s="7"/>
      <c r="CNR165" s="7"/>
      <c r="CNS165" s="7"/>
      <c r="CNT165" s="7"/>
      <c r="CNU165" s="7"/>
      <c r="CNV165" s="7"/>
      <c r="CNW165" s="7"/>
      <c r="CNX165" s="7"/>
      <c r="CNY165" s="7"/>
      <c r="CNZ165" s="7"/>
      <c r="COA165" s="7"/>
      <c r="COB165" s="7"/>
      <c r="COC165" s="7"/>
      <c r="COD165" s="7"/>
      <c r="COE165" s="7"/>
      <c r="COF165" s="7"/>
      <c r="COG165" s="7"/>
      <c r="COH165" s="7"/>
      <c r="COI165" s="7"/>
      <c r="COJ165" s="7"/>
      <c r="COK165" s="7"/>
      <c r="COL165" s="7"/>
      <c r="COM165" s="7"/>
      <c r="CON165" s="7"/>
      <c r="COO165" s="7"/>
      <c r="COP165" s="7"/>
      <c r="COQ165" s="7"/>
      <c r="COR165" s="7"/>
      <c r="COS165" s="7"/>
      <c r="COT165" s="7"/>
      <c r="COU165" s="7"/>
      <c r="COV165" s="7"/>
      <c r="COW165" s="7"/>
      <c r="COX165" s="7"/>
      <c r="COY165" s="7"/>
      <c r="COZ165" s="7"/>
      <c r="CPA165" s="7"/>
      <c r="CPB165" s="7"/>
      <c r="CPC165" s="7"/>
      <c r="CPD165" s="7"/>
      <c r="CPE165" s="7"/>
      <c r="CPF165" s="7"/>
      <c r="CPG165" s="7"/>
      <c r="CPH165" s="7"/>
      <c r="CPI165" s="7"/>
      <c r="CPJ165" s="7"/>
      <c r="CPK165" s="7"/>
      <c r="CPL165" s="7"/>
      <c r="CPM165" s="7"/>
      <c r="CPN165" s="7"/>
      <c r="CPO165" s="7"/>
      <c r="CPP165" s="7"/>
      <c r="CPQ165" s="7"/>
      <c r="CPR165" s="7"/>
      <c r="CPS165" s="7"/>
      <c r="CPT165" s="7"/>
      <c r="CPU165" s="7"/>
      <c r="CPV165" s="7"/>
      <c r="CPW165" s="7"/>
      <c r="CPX165" s="7"/>
      <c r="CPY165" s="7"/>
      <c r="CPZ165" s="7"/>
      <c r="CQA165" s="7"/>
      <c r="CQB165" s="7"/>
      <c r="CQC165" s="7"/>
      <c r="CQD165" s="7"/>
      <c r="CQE165" s="7"/>
      <c r="CQF165" s="7"/>
      <c r="CQG165" s="7"/>
      <c r="CQH165" s="7"/>
      <c r="CQI165" s="7"/>
      <c r="CQJ165" s="7"/>
      <c r="CQK165" s="7"/>
      <c r="CQL165" s="7"/>
      <c r="CQM165" s="7"/>
      <c r="CQN165" s="7"/>
      <c r="CQO165" s="7"/>
      <c r="CQP165" s="7"/>
      <c r="CQQ165" s="7"/>
      <c r="CQR165" s="7"/>
      <c r="CQS165" s="7"/>
      <c r="CQT165" s="7"/>
      <c r="CQU165" s="7"/>
      <c r="CQV165" s="7"/>
      <c r="CQW165" s="7"/>
      <c r="CQX165" s="7"/>
      <c r="CQY165" s="7"/>
      <c r="CQZ165" s="7"/>
      <c r="CRA165" s="7"/>
      <c r="CRB165" s="7"/>
      <c r="CRC165" s="7"/>
      <c r="CRD165" s="7"/>
      <c r="CRE165" s="7"/>
      <c r="CRF165" s="7"/>
      <c r="CRG165" s="7"/>
      <c r="CRH165" s="7"/>
      <c r="CRI165" s="7"/>
      <c r="CRJ165" s="7"/>
      <c r="CRK165" s="7"/>
      <c r="CRL165" s="7"/>
      <c r="CRM165" s="7"/>
      <c r="CRN165" s="7"/>
      <c r="CRO165" s="7"/>
      <c r="CRP165" s="7"/>
      <c r="CRQ165" s="7"/>
      <c r="CRR165" s="7"/>
      <c r="CRS165" s="7"/>
      <c r="CRT165" s="7"/>
      <c r="CRU165" s="7"/>
      <c r="CRV165" s="7"/>
      <c r="CRW165" s="7"/>
      <c r="CRX165" s="7"/>
      <c r="CRY165" s="7"/>
      <c r="CRZ165" s="7"/>
      <c r="CSA165" s="7"/>
      <c r="CSB165" s="7"/>
      <c r="CSC165" s="7"/>
      <c r="CSD165" s="7"/>
      <c r="CSE165" s="7"/>
      <c r="CSF165" s="7"/>
      <c r="CSG165" s="7"/>
      <c r="CSH165" s="7"/>
      <c r="CSI165" s="7"/>
      <c r="CSJ165" s="7"/>
      <c r="CSK165" s="7"/>
      <c r="CSL165" s="7"/>
      <c r="CSM165" s="7"/>
      <c r="CSN165" s="7"/>
      <c r="CSO165" s="7"/>
      <c r="CSP165" s="7"/>
      <c r="CSQ165" s="7"/>
      <c r="CSR165" s="7"/>
      <c r="CSS165" s="7"/>
      <c r="CST165" s="7"/>
      <c r="CSU165" s="7"/>
      <c r="CSV165" s="7"/>
      <c r="CSW165" s="7"/>
      <c r="CSX165" s="7"/>
      <c r="CSY165" s="7"/>
      <c r="CSZ165" s="7"/>
      <c r="CTA165" s="7"/>
      <c r="CTB165" s="7"/>
      <c r="CTC165" s="7"/>
      <c r="CTD165" s="7"/>
      <c r="CTE165" s="7"/>
      <c r="CTF165" s="7"/>
      <c r="CTG165" s="7"/>
      <c r="CTH165" s="7"/>
      <c r="CTI165" s="7"/>
      <c r="CTJ165" s="7"/>
      <c r="CTK165" s="7"/>
      <c r="CTL165" s="7"/>
      <c r="CTM165" s="7"/>
      <c r="CTN165" s="7"/>
      <c r="CTO165" s="7"/>
      <c r="CTP165" s="7"/>
      <c r="CTQ165" s="7"/>
      <c r="CTR165" s="7"/>
      <c r="CTS165" s="7"/>
      <c r="CTT165" s="7"/>
      <c r="CTU165" s="7"/>
      <c r="CTV165" s="7"/>
      <c r="CTW165" s="7"/>
      <c r="CTX165" s="7"/>
      <c r="CTY165" s="7"/>
      <c r="CTZ165" s="7"/>
      <c r="CUA165" s="7"/>
      <c r="CUB165" s="7"/>
      <c r="CUC165" s="7"/>
      <c r="CUD165" s="7"/>
      <c r="CUE165" s="7"/>
      <c r="CUF165" s="7"/>
      <c r="CUG165" s="7"/>
      <c r="CUH165" s="7"/>
      <c r="CUI165" s="7"/>
      <c r="CUJ165" s="7"/>
      <c r="CUK165" s="7"/>
      <c r="CUL165" s="7"/>
      <c r="CUM165" s="7"/>
      <c r="CUN165" s="7"/>
      <c r="CUO165" s="7"/>
      <c r="CUP165" s="7"/>
      <c r="CUQ165" s="7"/>
      <c r="CUR165" s="7"/>
      <c r="CUS165" s="7"/>
      <c r="CUT165" s="7"/>
      <c r="CUU165" s="7"/>
      <c r="CUV165" s="7"/>
      <c r="CUW165" s="7"/>
      <c r="CUX165" s="7"/>
      <c r="CUY165" s="7"/>
      <c r="CUZ165" s="7"/>
      <c r="CVA165" s="7"/>
      <c r="CVB165" s="7"/>
      <c r="CVC165" s="7"/>
      <c r="CVD165" s="7"/>
      <c r="CVE165" s="7"/>
      <c r="CVF165" s="7"/>
      <c r="CVG165" s="7"/>
      <c r="CVH165" s="7"/>
      <c r="CVI165" s="7"/>
      <c r="CVJ165" s="7"/>
      <c r="CVK165" s="7"/>
      <c r="CVL165" s="7"/>
      <c r="CVM165" s="7"/>
      <c r="CVN165" s="7"/>
      <c r="CVO165" s="7"/>
      <c r="CVP165" s="7"/>
      <c r="CVQ165" s="7"/>
      <c r="CVR165" s="7"/>
      <c r="CVS165" s="7"/>
      <c r="CVT165" s="7"/>
      <c r="CVU165" s="7"/>
      <c r="CVV165" s="7"/>
      <c r="CVW165" s="7"/>
      <c r="CVX165" s="7"/>
      <c r="CVY165" s="7"/>
      <c r="CVZ165" s="7"/>
      <c r="CWA165" s="7"/>
      <c r="CWB165" s="7"/>
      <c r="CWC165" s="7"/>
      <c r="CWD165" s="7"/>
      <c r="CWE165" s="7"/>
      <c r="CWF165" s="7"/>
      <c r="CWG165" s="7"/>
      <c r="CWH165" s="7"/>
      <c r="CWI165" s="7"/>
      <c r="CWJ165" s="7"/>
      <c r="CWK165" s="7"/>
      <c r="CWL165" s="7"/>
      <c r="CWM165" s="7"/>
      <c r="CWN165" s="7"/>
      <c r="CWO165" s="7"/>
      <c r="CWP165" s="7"/>
      <c r="CWQ165" s="7"/>
      <c r="CWR165" s="7"/>
      <c r="CWS165" s="7"/>
      <c r="CWT165" s="7"/>
      <c r="CWU165" s="7"/>
      <c r="CWV165" s="7"/>
      <c r="CWW165" s="7"/>
      <c r="CWX165" s="7"/>
      <c r="CWY165" s="7"/>
      <c r="CWZ165" s="7"/>
      <c r="CXA165" s="7"/>
      <c r="CXB165" s="7"/>
      <c r="CXC165" s="7"/>
      <c r="CXD165" s="7"/>
      <c r="CXE165" s="7"/>
      <c r="CXF165" s="7"/>
      <c r="CXG165" s="7"/>
      <c r="CXH165" s="7"/>
      <c r="CXI165" s="7"/>
      <c r="CXJ165" s="7"/>
      <c r="CXK165" s="7"/>
      <c r="CXL165" s="7"/>
      <c r="CXM165" s="7"/>
      <c r="CXN165" s="7"/>
      <c r="CXO165" s="7"/>
      <c r="CXP165" s="7"/>
      <c r="CXQ165" s="7"/>
      <c r="CXR165" s="7"/>
      <c r="CXS165" s="7"/>
      <c r="CXT165" s="7"/>
      <c r="CXU165" s="7"/>
      <c r="CXV165" s="7"/>
      <c r="CXW165" s="7"/>
      <c r="CXX165" s="7"/>
      <c r="CXY165" s="7"/>
      <c r="CXZ165" s="7"/>
      <c r="CYA165" s="7"/>
      <c r="CYB165" s="7"/>
      <c r="CYC165" s="7"/>
      <c r="CYD165" s="7"/>
      <c r="CYE165" s="7"/>
      <c r="CYF165" s="7"/>
      <c r="CYG165" s="7"/>
      <c r="CYH165" s="7"/>
      <c r="CYI165" s="7"/>
      <c r="CYJ165" s="7"/>
      <c r="CYK165" s="7"/>
      <c r="CYL165" s="7"/>
      <c r="CYM165" s="7"/>
      <c r="CYN165" s="7"/>
      <c r="CYO165" s="7"/>
      <c r="CYP165" s="7"/>
      <c r="CYQ165" s="7"/>
      <c r="CYR165" s="7"/>
      <c r="CYS165" s="7"/>
      <c r="CYT165" s="7"/>
      <c r="CYU165" s="7"/>
      <c r="CYV165" s="7"/>
      <c r="CYW165" s="7"/>
      <c r="CYX165" s="7"/>
      <c r="CYY165" s="7"/>
      <c r="CYZ165" s="7"/>
      <c r="CZA165" s="7"/>
      <c r="CZB165" s="7"/>
      <c r="CZC165" s="7"/>
      <c r="CZD165" s="7"/>
      <c r="CZE165" s="7"/>
      <c r="CZF165" s="7"/>
      <c r="CZG165" s="7"/>
      <c r="CZH165" s="7"/>
      <c r="CZI165" s="7"/>
      <c r="CZJ165" s="7"/>
      <c r="CZK165" s="7"/>
      <c r="CZL165" s="7"/>
      <c r="CZM165" s="7"/>
      <c r="CZN165" s="7"/>
      <c r="CZO165" s="7"/>
      <c r="CZP165" s="7"/>
      <c r="CZQ165" s="7"/>
      <c r="CZR165" s="7"/>
      <c r="CZS165" s="7"/>
      <c r="CZT165" s="7"/>
      <c r="CZU165" s="7"/>
      <c r="CZV165" s="7"/>
      <c r="CZW165" s="7"/>
      <c r="CZX165" s="7"/>
      <c r="CZY165" s="7"/>
      <c r="CZZ165" s="7"/>
      <c r="DAA165" s="7"/>
      <c r="DAB165" s="7"/>
      <c r="DAC165" s="7"/>
      <c r="DAD165" s="7"/>
      <c r="DAE165" s="7"/>
      <c r="DAF165" s="7"/>
      <c r="DAG165" s="7"/>
      <c r="DAH165" s="7"/>
      <c r="DAI165" s="7"/>
      <c r="DAJ165" s="7"/>
      <c r="DAK165" s="7"/>
      <c r="DAL165" s="7"/>
      <c r="DAM165" s="7"/>
      <c r="DAN165" s="7"/>
      <c r="DAO165" s="7"/>
      <c r="DAP165" s="7"/>
      <c r="DAQ165" s="7"/>
      <c r="DAR165" s="7"/>
      <c r="DAS165" s="7"/>
      <c r="DAT165" s="7"/>
      <c r="DAU165" s="7"/>
      <c r="DAV165" s="7"/>
      <c r="DAW165" s="7"/>
      <c r="DAX165" s="7"/>
      <c r="DAY165" s="7"/>
      <c r="DAZ165" s="7"/>
      <c r="DBA165" s="7"/>
      <c r="DBB165" s="7"/>
      <c r="DBC165" s="7"/>
      <c r="DBD165" s="7"/>
      <c r="DBE165" s="7"/>
      <c r="DBF165" s="7"/>
      <c r="DBG165" s="7"/>
      <c r="DBH165" s="7"/>
      <c r="DBI165" s="7"/>
      <c r="DBJ165" s="7"/>
      <c r="DBK165" s="7"/>
      <c r="DBL165" s="7"/>
      <c r="DBM165" s="7"/>
      <c r="DBN165" s="7"/>
      <c r="DBO165" s="7"/>
      <c r="DBP165" s="7"/>
      <c r="DBQ165" s="7"/>
      <c r="DBR165" s="7"/>
      <c r="DBS165" s="7"/>
      <c r="DBT165" s="7"/>
      <c r="DBU165" s="7"/>
      <c r="DBV165" s="7"/>
      <c r="DBW165" s="7"/>
      <c r="DBX165" s="7"/>
      <c r="DBY165" s="7"/>
      <c r="DBZ165" s="7"/>
      <c r="DCA165" s="7"/>
      <c r="DCB165" s="7"/>
      <c r="DCC165" s="7"/>
      <c r="DCD165" s="7"/>
      <c r="DCE165" s="7"/>
      <c r="DCF165" s="7"/>
      <c r="DCG165" s="7"/>
      <c r="DCH165" s="7"/>
      <c r="DCI165" s="7"/>
      <c r="DCJ165" s="7"/>
      <c r="DCK165" s="7"/>
      <c r="DCL165" s="7"/>
      <c r="DCM165" s="7"/>
      <c r="DCN165" s="7"/>
      <c r="DCO165" s="7"/>
      <c r="DCP165" s="7"/>
      <c r="DCQ165" s="7"/>
      <c r="DCR165" s="7"/>
      <c r="DCS165" s="7"/>
      <c r="DCT165" s="7"/>
      <c r="DCU165" s="7"/>
      <c r="DCV165" s="7"/>
      <c r="DCW165" s="7"/>
      <c r="DCX165" s="7"/>
      <c r="DCY165" s="7"/>
      <c r="DCZ165" s="7"/>
      <c r="DDA165" s="7"/>
      <c r="DDB165" s="7"/>
      <c r="DDC165" s="7"/>
      <c r="DDD165" s="7"/>
      <c r="DDE165" s="7"/>
      <c r="DDF165" s="7"/>
      <c r="DDG165" s="7"/>
      <c r="DDH165" s="7"/>
      <c r="DDI165" s="7"/>
      <c r="DDJ165" s="7"/>
      <c r="DDK165" s="7"/>
      <c r="DDL165" s="7"/>
      <c r="DDM165" s="7"/>
      <c r="DDN165" s="7"/>
      <c r="DDO165" s="7"/>
      <c r="DDP165" s="7"/>
      <c r="DDQ165" s="7"/>
      <c r="DDR165" s="7"/>
      <c r="DDS165" s="7"/>
      <c r="DDT165" s="7"/>
      <c r="DDU165" s="7"/>
      <c r="DDV165" s="7"/>
      <c r="DDW165" s="7"/>
      <c r="DDX165" s="7"/>
      <c r="DDY165" s="7"/>
      <c r="DDZ165" s="7"/>
      <c r="DEA165" s="7"/>
      <c r="DEB165" s="7"/>
      <c r="DEC165" s="7"/>
      <c r="DED165" s="7"/>
      <c r="DEE165" s="7"/>
      <c r="DEF165" s="7"/>
      <c r="DEG165" s="7"/>
      <c r="DEH165" s="7"/>
      <c r="DEI165" s="7"/>
      <c r="DEJ165" s="7"/>
      <c r="DEK165" s="7"/>
      <c r="DEL165" s="7"/>
      <c r="DEM165" s="7"/>
      <c r="DEN165" s="7"/>
      <c r="DEO165" s="7"/>
      <c r="DEP165" s="7"/>
      <c r="DEQ165" s="7"/>
      <c r="DER165" s="7"/>
      <c r="DES165" s="7"/>
      <c r="DET165" s="7"/>
      <c r="DEU165" s="7"/>
      <c r="DEV165" s="7"/>
      <c r="DEW165" s="7"/>
      <c r="DEX165" s="7"/>
      <c r="DEY165" s="7"/>
      <c r="DEZ165" s="7"/>
      <c r="DFA165" s="7"/>
      <c r="DFB165" s="7"/>
      <c r="DFC165" s="7"/>
      <c r="DFD165" s="7"/>
      <c r="DFE165" s="7"/>
      <c r="DFF165" s="7"/>
      <c r="DFG165" s="7"/>
      <c r="DFH165" s="7"/>
      <c r="DFI165" s="7"/>
      <c r="DFJ165" s="7"/>
      <c r="DFK165" s="7"/>
      <c r="DFL165" s="7"/>
      <c r="DFM165" s="7"/>
      <c r="DFN165" s="7"/>
      <c r="DFO165" s="7"/>
      <c r="DFP165" s="7"/>
      <c r="DFQ165" s="7"/>
      <c r="DFR165" s="7"/>
      <c r="DFS165" s="7"/>
      <c r="DFT165" s="7"/>
      <c r="DFU165" s="7"/>
      <c r="DFV165" s="7"/>
      <c r="DFW165" s="7"/>
      <c r="DFX165" s="7"/>
      <c r="DFY165" s="7"/>
      <c r="DFZ165" s="7"/>
      <c r="DGA165" s="7"/>
      <c r="DGB165" s="7"/>
      <c r="DGC165" s="7"/>
      <c r="DGD165" s="7"/>
      <c r="DGE165" s="7"/>
      <c r="DGF165" s="7"/>
      <c r="DGG165" s="7"/>
      <c r="DGH165" s="7"/>
      <c r="DGI165" s="7"/>
      <c r="DGJ165" s="7"/>
      <c r="DGK165" s="7"/>
      <c r="DGL165" s="7"/>
      <c r="DGM165" s="7"/>
      <c r="DGN165" s="7"/>
      <c r="DGO165" s="7"/>
      <c r="DGP165" s="7"/>
      <c r="DGQ165" s="7"/>
      <c r="DGR165" s="7"/>
      <c r="DGS165" s="7"/>
      <c r="DGT165" s="7"/>
      <c r="DGU165" s="7"/>
      <c r="DGV165" s="7"/>
      <c r="DGW165" s="7"/>
      <c r="DGX165" s="7"/>
      <c r="DGY165" s="7"/>
      <c r="DGZ165" s="7"/>
      <c r="DHA165" s="7"/>
      <c r="DHB165" s="7"/>
      <c r="DHC165" s="7"/>
      <c r="DHD165" s="7"/>
      <c r="DHE165" s="7"/>
      <c r="DHF165" s="7"/>
      <c r="DHG165" s="7"/>
      <c r="DHH165" s="7"/>
      <c r="DHI165" s="7"/>
      <c r="DHJ165" s="7"/>
      <c r="DHK165" s="7"/>
      <c r="DHL165" s="7"/>
      <c r="DHM165" s="7"/>
      <c r="DHN165" s="7"/>
      <c r="DHO165" s="7"/>
      <c r="DHP165" s="7"/>
      <c r="DHQ165" s="7"/>
      <c r="DHR165" s="7"/>
      <c r="DHS165" s="7"/>
      <c r="DHT165" s="7"/>
      <c r="DHU165" s="7"/>
      <c r="DHV165" s="7"/>
      <c r="DHW165" s="7"/>
      <c r="DHX165" s="7"/>
      <c r="DHY165" s="7"/>
      <c r="DHZ165" s="7"/>
      <c r="DIA165" s="7"/>
      <c r="DIB165" s="7"/>
      <c r="DIC165" s="7"/>
      <c r="DID165" s="7"/>
      <c r="DIE165" s="7"/>
      <c r="DIF165" s="7"/>
      <c r="DIG165" s="7"/>
      <c r="DIH165" s="7"/>
      <c r="DII165" s="7"/>
      <c r="DIJ165" s="7"/>
      <c r="DIK165" s="7"/>
      <c r="DIL165" s="7"/>
      <c r="DIM165" s="7"/>
      <c r="DIN165" s="7"/>
      <c r="DIO165" s="7"/>
      <c r="DIP165" s="7"/>
      <c r="DIQ165" s="7"/>
      <c r="DIR165" s="7"/>
      <c r="DIS165" s="7"/>
      <c r="DIT165" s="7"/>
      <c r="DIU165" s="7"/>
      <c r="DIV165" s="7"/>
      <c r="DIW165" s="7"/>
      <c r="DIX165" s="7"/>
      <c r="DIY165" s="7"/>
      <c r="DIZ165" s="7"/>
      <c r="DJA165" s="7"/>
      <c r="DJB165" s="7"/>
      <c r="DJC165" s="7"/>
      <c r="DJD165" s="7"/>
      <c r="DJE165" s="7"/>
      <c r="DJF165" s="7"/>
      <c r="DJG165" s="7"/>
      <c r="DJH165" s="7"/>
      <c r="DJI165" s="7"/>
      <c r="DJJ165" s="7"/>
      <c r="DJK165" s="7"/>
      <c r="DJL165" s="7"/>
      <c r="DJM165" s="7"/>
      <c r="DJN165" s="7"/>
      <c r="DJO165" s="7"/>
      <c r="DJP165" s="7"/>
      <c r="DJQ165" s="7"/>
      <c r="DJR165" s="7"/>
      <c r="DJS165" s="7"/>
      <c r="DJT165" s="7"/>
      <c r="DJU165" s="7"/>
      <c r="DJV165" s="7"/>
      <c r="DJW165" s="7"/>
      <c r="DJX165" s="7"/>
      <c r="DJY165" s="7"/>
      <c r="DJZ165" s="7"/>
      <c r="DKA165" s="7"/>
      <c r="DKB165" s="7"/>
      <c r="DKC165" s="7"/>
      <c r="DKD165" s="7"/>
      <c r="DKE165" s="7"/>
      <c r="DKF165" s="7"/>
      <c r="DKG165" s="7"/>
      <c r="DKH165" s="7"/>
      <c r="DKI165" s="7"/>
      <c r="DKJ165" s="7"/>
      <c r="DKK165" s="7"/>
      <c r="DKL165" s="7"/>
      <c r="DKM165" s="7"/>
      <c r="DKN165" s="7"/>
      <c r="DKO165" s="7"/>
      <c r="DKP165" s="7"/>
      <c r="DKQ165" s="7"/>
      <c r="DKR165" s="7"/>
      <c r="DKS165" s="7"/>
      <c r="DKT165" s="7"/>
      <c r="DKU165" s="7"/>
      <c r="DKV165" s="7"/>
      <c r="DKW165" s="7"/>
      <c r="DKX165" s="7"/>
      <c r="DKY165" s="7"/>
      <c r="DKZ165" s="7"/>
      <c r="DLA165" s="7"/>
      <c r="DLB165" s="7"/>
      <c r="DLC165" s="7"/>
      <c r="DLD165" s="7"/>
      <c r="DLE165" s="7"/>
      <c r="DLF165" s="7"/>
      <c r="DLG165" s="7"/>
      <c r="DLH165" s="7"/>
      <c r="DLI165" s="7"/>
      <c r="DLJ165" s="7"/>
      <c r="DLK165" s="7"/>
      <c r="DLL165" s="7"/>
      <c r="DLM165" s="7"/>
      <c r="DLN165" s="7"/>
      <c r="DLO165" s="7"/>
      <c r="DLP165" s="7"/>
      <c r="DLQ165" s="7"/>
      <c r="DLR165" s="7"/>
      <c r="DLS165" s="7"/>
      <c r="DLT165" s="7"/>
      <c r="DLU165" s="7"/>
      <c r="DLV165" s="7"/>
      <c r="DLW165" s="7"/>
      <c r="DLX165" s="7"/>
      <c r="DLY165" s="7"/>
      <c r="DLZ165" s="7"/>
      <c r="DMA165" s="7"/>
      <c r="DMB165" s="7"/>
      <c r="DMC165" s="7"/>
      <c r="DMD165" s="7"/>
      <c r="DME165" s="7"/>
      <c r="DMF165" s="7"/>
      <c r="DMG165" s="7"/>
      <c r="DMH165" s="7"/>
      <c r="DMI165" s="7"/>
      <c r="DMJ165" s="7"/>
      <c r="DMK165" s="7"/>
      <c r="DML165" s="7"/>
      <c r="DMM165" s="7"/>
      <c r="DMN165" s="7"/>
      <c r="DMO165" s="7"/>
      <c r="DMP165" s="7"/>
      <c r="DMQ165" s="7"/>
      <c r="DMR165" s="7"/>
      <c r="DMS165" s="7"/>
      <c r="DMT165" s="7"/>
      <c r="DMU165" s="7"/>
      <c r="DMV165" s="7"/>
      <c r="DMW165" s="7"/>
      <c r="DMX165" s="7"/>
      <c r="DMY165" s="7"/>
      <c r="DMZ165" s="7"/>
      <c r="DNA165" s="7"/>
      <c r="DNB165" s="7"/>
      <c r="DNC165" s="7"/>
      <c r="DND165" s="7"/>
      <c r="DNE165" s="7"/>
      <c r="DNF165" s="7"/>
      <c r="DNG165" s="7"/>
      <c r="DNH165" s="7"/>
      <c r="DNI165" s="7"/>
      <c r="DNJ165" s="7"/>
      <c r="DNK165" s="7"/>
      <c r="DNL165" s="7"/>
      <c r="DNM165" s="7"/>
      <c r="DNN165" s="7"/>
      <c r="DNO165" s="7"/>
      <c r="DNP165" s="7"/>
      <c r="DNQ165" s="7"/>
      <c r="DNR165" s="7"/>
      <c r="DNS165" s="7"/>
      <c r="DNT165" s="7"/>
      <c r="DNU165" s="7"/>
      <c r="DNV165" s="7"/>
      <c r="DNW165" s="7"/>
      <c r="DNX165" s="7"/>
      <c r="DNY165" s="7"/>
      <c r="DNZ165" s="7"/>
      <c r="DOA165" s="7"/>
      <c r="DOB165" s="7"/>
      <c r="DOC165" s="7"/>
      <c r="DOD165" s="7"/>
      <c r="DOE165" s="7"/>
      <c r="DOF165" s="7"/>
      <c r="DOG165" s="7"/>
      <c r="DOH165" s="7"/>
      <c r="DOI165" s="7"/>
      <c r="DOJ165" s="7"/>
      <c r="DOK165" s="7"/>
      <c r="DOL165" s="7"/>
      <c r="DOM165" s="7"/>
      <c r="DON165" s="7"/>
      <c r="DOO165" s="7"/>
      <c r="DOP165" s="7"/>
      <c r="DOQ165" s="7"/>
      <c r="DOR165" s="7"/>
      <c r="DOS165" s="7"/>
      <c r="DOT165" s="7"/>
      <c r="DOU165" s="7"/>
      <c r="DOV165" s="7"/>
      <c r="DOW165" s="7"/>
      <c r="DOX165" s="7"/>
      <c r="DOY165" s="7"/>
      <c r="DOZ165" s="7"/>
      <c r="DPA165" s="7"/>
      <c r="DPB165" s="7"/>
      <c r="DPC165" s="7"/>
      <c r="DPD165" s="7"/>
      <c r="DPE165" s="7"/>
      <c r="DPF165" s="7"/>
      <c r="DPG165" s="7"/>
      <c r="DPH165" s="7"/>
      <c r="DPI165" s="7"/>
      <c r="DPJ165" s="7"/>
      <c r="DPK165" s="7"/>
      <c r="DPL165" s="7"/>
      <c r="DPM165" s="7"/>
      <c r="DPN165" s="7"/>
      <c r="DPO165" s="7"/>
      <c r="DPP165" s="7"/>
      <c r="DPQ165" s="7"/>
      <c r="DPR165" s="7"/>
      <c r="DPS165" s="7"/>
      <c r="DPT165" s="7"/>
      <c r="DPU165" s="7"/>
      <c r="DPV165" s="7"/>
      <c r="DPW165" s="7"/>
      <c r="DPX165" s="7"/>
      <c r="DPY165" s="7"/>
      <c r="DPZ165" s="7"/>
      <c r="DQA165" s="7"/>
      <c r="DQB165" s="7"/>
      <c r="DQC165" s="7"/>
      <c r="DQD165" s="7"/>
      <c r="DQE165" s="7"/>
      <c r="DQF165" s="7"/>
      <c r="DQG165" s="7"/>
      <c r="DQH165" s="7"/>
      <c r="DQI165" s="7"/>
      <c r="DQJ165" s="7"/>
      <c r="DQK165" s="7"/>
      <c r="DQL165" s="7"/>
      <c r="DQM165" s="7"/>
      <c r="DQN165" s="7"/>
      <c r="DQO165" s="7"/>
      <c r="DQP165" s="7"/>
      <c r="DQQ165" s="7"/>
      <c r="DQR165" s="7"/>
      <c r="DQS165" s="7"/>
      <c r="DQT165" s="7"/>
      <c r="DQU165" s="7"/>
      <c r="DQV165" s="7"/>
      <c r="DQW165" s="7"/>
      <c r="DQX165" s="7"/>
      <c r="DQY165" s="7"/>
      <c r="DQZ165" s="7"/>
      <c r="DRA165" s="7"/>
      <c r="DRB165" s="7"/>
      <c r="DRC165" s="7"/>
      <c r="DRD165" s="7"/>
      <c r="DRE165" s="7"/>
      <c r="DRF165" s="7"/>
      <c r="DRG165" s="7"/>
      <c r="DRH165" s="7"/>
      <c r="DRI165" s="7"/>
      <c r="DRJ165" s="7"/>
      <c r="DRK165" s="7"/>
      <c r="DRL165" s="7"/>
      <c r="DRM165" s="7"/>
      <c r="DRN165" s="7"/>
      <c r="DRO165" s="7"/>
      <c r="DRP165" s="7"/>
      <c r="DRQ165" s="7"/>
      <c r="DRR165" s="7"/>
      <c r="DRS165" s="7"/>
      <c r="DRT165" s="7"/>
      <c r="DRU165" s="7"/>
      <c r="DRV165" s="7"/>
      <c r="DRW165" s="7"/>
      <c r="DRX165" s="7"/>
      <c r="DRY165" s="7"/>
      <c r="DRZ165" s="7"/>
      <c r="DSA165" s="7"/>
      <c r="DSB165" s="7"/>
      <c r="DSC165" s="7"/>
      <c r="DSD165" s="7"/>
      <c r="DSE165" s="7"/>
      <c r="DSF165" s="7"/>
      <c r="DSG165" s="7"/>
      <c r="DSH165" s="7"/>
      <c r="DSI165" s="7"/>
      <c r="DSJ165" s="7"/>
      <c r="DSK165" s="7"/>
      <c r="DSL165" s="7"/>
      <c r="DSM165" s="7"/>
      <c r="DSN165" s="7"/>
      <c r="DSO165" s="7"/>
      <c r="DSP165" s="7"/>
      <c r="DSQ165" s="7"/>
      <c r="DSR165" s="7"/>
      <c r="DSS165" s="7"/>
      <c r="DST165" s="7"/>
      <c r="DSU165" s="7"/>
      <c r="DSV165" s="7"/>
      <c r="DSW165" s="7"/>
      <c r="DSX165" s="7"/>
      <c r="DSY165" s="7"/>
      <c r="DSZ165" s="7"/>
      <c r="DTA165" s="7"/>
      <c r="DTB165" s="7"/>
      <c r="DTC165" s="7"/>
      <c r="DTD165" s="7"/>
      <c r="DTE165" s="7"/>
      <c r="DTF165" s="7"/>
      <c r="DTG165" s="7"/>
      <c r="DTH165" s="7"/>
      <c r="DTI165" s="7"/>
      <c r="DTJ165" s="7"/>
      <c r="DTK165" s="7"/>
      <c r="DTL165" s="7"/>
      <c r="DTM165" s="7"/>
      <c r="DTN165" s="7"/>
      <c r="DTO165" s="7"/>
      <c r="DTP165" s="7"/>
      <c r="DTQ165" s="7"/>
      <c r="DTR165" s="7"/>
      <c r="DTS165" s="7"/>
      <c r="DTT165" s="7"/>
      <c r="DTU165" s="7"/>
      <c r="DTV165" s="7"/>
      <c r="DTW165" s="7"/>
      <c r="DTX165" s="7"/>
      <c r="DTY165" s="7"/>
      <c r="DTZ165" s="7"/>
      <c r="DUA165" s="7"/>
      <c r="DUB165" s="7"/>
      <c r="DUC165" s="7"/>
      <c r="DUD165" s="7"/>
      <c r="DUE165" s="7"/>
      <c r="DUF165" s="7"/>
      <c r="DUG165" s="7"/>
      <c r="DUH165" s="7"/>
      <c r="DUI165" s="7"/>
      <c r="DUJ165" s="7"/>
      <c r="DUK165" s="7"/>
      <c r="DUL165" s="7"/>
      <c r="DUM165" s="7"/>
      <c r="DUN165" s="7"/>
      <c r="DUO165" s="7"/>
      <c r="DUP165" s="7"/>
      <c r="DUQ165" s="7"/>
      <c r="DUR165" s="7"/>
      <c r="DUS165" s="7"/>
      <c r="DUT165" s="7"/>
      <c r="DUU165" s="7"/>
      <c r="DUV165" s="7"/>
      <c r="DUW165" s="7"/>
      <c r="DUX165" s="7"/>
      <c r="DUY165" s="7"/>
      <c r="DUZ165" s="7"/>
      <c r="DVA165" s="7"/>
      <c r="DVB165" s="7"/>
      <c r="DVC165" s="7"/>
      <c r="DVD165" s="7"/>
      <c r="DVE165" s="7"/>
      <c r="DVF165" s="7"/>
      <c r="DVG165" s="7"/>
      <c r="DVH165" s="7"/>
      <c r="DVI165" s="7"/>
      <c r="DVJ165" s="7"/>
      <c r="DVK165" s="7"/>
      <c r="DVL165" s="7"/>
      <c r="DVM165" s="7"/>
      <c r="DVN165" s="7"/>
      <c r="DVO165" s="7"/>
      <c r="DVP165" s="7"/>
      <c r="DVQ165" s="7"/>
      <c r="DVR165" s="7"/>
      <c r="DVS165" s="7"/>
      <c r="DVT165" s="7"/>
      <c r="DVU165" s="7"/>
      <c r="DVV165" s="7"/>
      <c r="DVW165" s="7"/>
      <c r="DVX165" s="7"/>
      <c r="DVY165" s="7"/>
      <c r="DVZ165" s="7"/>
      <c r="DWA165" s="7"/>
      <c r="DWB165" s="7"/>
      <c r="DWC165" s="7"/>
      <c r="DWD165" s="7"/>
      <c r="DWE165" s="7"/>
      <c r="DWF165" s="7"/>
      <c r="DWG165" s="7"/>
      <c r="DWH165" s="7"/>
      <c r="DWI165" s="7"/>
      <c r="DWJ165" s="7"/>
      <c r="DWK165" s="7"/>
      <c r="DWL165" s="7"/>
      <c r="DWM165" s="7"/>
      <c r="DWN165" s="7"/>
      <c r="DWO165" s="7"/>
      <c r="DWP165" s="7"/>
      <c r="DWQ165" s="7"/>
      <c r="DWR165" s="7"/>
      <c r="DWS165" s="7"/>
      <c r="DWT165" s="7"/>
      <c r="DWU165" s="7"/>
      <c r="DWV165" s="7"/>
      <c r="DWW165" s="7"/>
      <c r="DWX165" s="7"/>
      <c r="DWY165" s="7"/>
      <c r="DWZ165" s="7"/>
      <c r="DXA165" s="7"/>
      <c r="DXB165" s="7"/>
      <c r="DXC165" s="7"/>
      <c r="DXD165" s="7"/>
      <c r="DXE165" s="7"/>
      <c r="DXF165" s="7"/>
      <c r="DXG165" s="7"/>
      <c r="DXH165" s="7"/>
      <c r="DXI165" s="7"/>
      <c r="DXJ165" s="7"/>
      <c r="DXK165" s="7"/>
      <c r="DXL165" s="7"/>
      <c r="DXM165" s="7"/>
      <c r="DXN165" s="7"/>
      <c r="DXO165" s="7"/>
      <c r="DXP165" s="7"/>
      <c r="DXQ165" s="7"/>
      <c r="DXR165" s="7"/>
      <c r="DXS165" s="7"/>
      <c r="DXT165" s="7"/>
      <c r="DXU165" s="7"/>
      <c r="DXV165" s="7"/>
      <c r="DXW165" s="7"/>
      <c r="DXX165" s="7"/>
      <c r="DXY165" s="7"/>
      <c r="DXZ165" s="7"/>
      <c r="DYA165" s="7"/>
      <c r="DYB165" s="7"/>
      <c r="DYC165" s="7"/>
      <c r="DYD165" s="7"/>
      <c r="DYE165" s="7"/>
      <c r="DYF165" s="7"/>
      <c r="DYG165" s="7"/>
      <c r="DYH165" s="7"/>
      <c r="DYI165" s="7"/>
      <c r="DYJ165" s="7"/>
      <c r="DYK165" s="7"/>
      <c r="DYL165" s="7"/>
      <c r="DYM165" s="7"/>
      <c r="DYN165" s="7"/>
      <c r="DYO165" s="7"/>
      <c r="DYP165" s="7"/>
      <c r="DYQ165" s="7"/>
      <c r="DYR165" s="7"/>
      <c r="DYS165" s="7"/>
      <c r="DYT165" s="7"/>
      <c r="DYU165" s="7"/>
      <c r="DYV165" s="7"/>
      <c r="DYW165" s="7"/>
      <c r="DYX165" s="7"/>
      <c r="DYY165" s="7"/>
      <c r="DYZ165" s="7"/>
      <c r="DZA165" s="7"/>
      <c r="DZB165" s="7"/>
      <c r="DZC165" s="7"/>
      <c r="DZD165" s="7"/>
      <c r="DZE165" s="7"/>
      <c r="DZF165" s="7"/>
      <c r="DZG165" s="7"/>
      <c r="DZH165" s="7"/>
      <c r="DZI165" s="7"/>
      <c r="DZJ165" s="7"/>
      <c r="DZK165" s="7"/>
      <c r="DZL165" s="7"/>
      <c r="DZM165" s="7"/>
      <c r="DZN165" s="7"/>
      <c r="DZO165" s="7"/>
      <c r="DZP165" s="7"/>
      <c r="DZQ165" s="7"/>
      <c r="DZR165" s="7"/>
      <c r="DZS165" s="7"/>
      <c r="DZT165" s="7"/>
      <c r="DZU165" s="7"/>
      <c r="DZV165" s="7"/>
      <c r="DZW165" s="7"/>
      <c r="DZX165" s="7"/>
      <c r="DZY165" s="7"/>
      <c r="DZZ165" s="7"/>
      <c r="EAA165" s="7"/>
      <c r="EAB165" s="7"/>
      <c r="EAC165" s="7"/>
      <c r="EAD165" s="7"/>
      <c r="EAE165" s="7"/>
      <c r="EAF165" s="7"/>
      <c r="EAG165" s="7"/>
      <c r="EAH165" s="7"/>
      <c r="EAI165" s="7"/>
      <c r="EAJ165" s="7"/>
      <c r="EAK165" s="7"/>
      <c r="EAL165" s="7"/>
      <c r="EAM165" s="7"/>
      <c r="EAN165" s="7"/>
      <c r="EAO165" s="7"/>
      <c r="EAP165" s="7"/>
      <c r="EAQ165" s="7"/>
      <c r="EAR165" s="7"/>
      <c r="EAS165" s="7"/>
      <c r="EAT165" s="7"/>
      <c r="EAU165" s="7"/>
      <c r="EAV165" s="7"/>
      <c r="EAW165" s="7"/>
      <c r="EAX165" s="7"/>
      <c r="EAY165" s="7"/>
      <c r="EAZ165" s="7"/>
      <c r="EBA165" s="7"/>
      <c r="EBB165" s="7"/>
      <c r="EBC165" s="7"/>
      <c r="EBD165" s="7"/>
      <c r="EBE165" s="7"/>
      <c r="EBF165" s="7"/>
      <c r="EBG165" s="7"/>
      <c r="EBH165" s="7"/>
      <c r="EBI165" s="7"/>
      <c r="EBJ165" s="7"/>
      <c r="EBK165" s="7"/>
      <c r="EBL165" s="7"/>
      <c r="EBM165" s="7"/>
      <c r="EBN165" s="7"/>
      <c r="EBO165" s="7"/>
      <c r="EBP165" s="7"/>
      <c r="EBQ165" s="7"/>
      <c r="EBR165" s="7"/>
      <c r="EBS165" s="7"/>
      <c r="EBT165" s="7"/>
      <c r="EBU165" s="7"/>
      <c r="EBV165" s="7"/>
      <c r="EBW165" s="7"/>
      <c r="EBX165" s="7"/>
      <c r="EBY165" s="7"/>
      <c r="EBZ165" s="7"/>
      <c r="ECA165" s="7"/>
      <c r="ECB165" s="7"/>
      <c r="ECC165" s="7"/>
      <c r="ECD165" s="7"/>
      <c r="ECE165" s="7"/>
      <c r="ECF165" s="7"/>
      <c r="ECG165" s="7"/>
      <c r="ECH165" s="7"/>
      <c r="ECI165" s="7"/>
      <c r="ECJ165" s="7"/>
      <c r="ECK165" s="7"/>
      <c r="ECL165" s="7"/>
      <c r="ECM165" s="7"/>
      <c r="ECN165" s="7"/>
      <c r="ECO165" s="7"/>
      <c r="ECP165" s="7"/>
      <c r="ECQ165" s="7"/>
      <c r="ECR165" s="7"/>
      <c r="ECS165" s="7"/>
      <c r="ECT165" s="7"/>
      <c r="ECU165" s="7"/>
      <c r="ECV165" s="7"/>
      <c r="ECW165" s="7"/>
      <c r="ECX165" s="7"/>
      <c r="ECY165" s="7"/>
      <c r="ECZ165" s="7"/>
      <c r="EDA165" s="7"/>
      <c r="EDB165" s="7"/>
      <c r="EDC165" s="7"/>
      <c r="EDD165" s="7"/>
      <c r="EDE165" s="7"/>
      <c r="EDF165" s="7"/>
      <c r="EDG165" s="7"/>
      <c r="EDH165" s="7"/>
      <c r="EDI165" s="7"/>
      <c r="EDJ165" s="7"/>
      <c r="EDK165" s="7"/>
      <c r="EDL165" s="7"/>
      <c r="EDM165" s="7"/>
      <c r="EDN165" s="7"/>
      <c r="EDO165" s="7"/>
      <c r="EDP165" s="7"/>
      <c r="EDQ165" s="7"/>
      <c r="EDR165" s="7"/>
      <c r="EDS165" s="7"/>
      <c r="EDT165" s="7"/>
      <c r="EDU165" s="7"/>
      <c r="EDV165" s="7"/>
      <c r="EDW165" s="7"/>
      <c r="EDX165" s="7"/>
      <c r="EDY165" s="7"/>
      <c r="EDZ165" s="7"/>
      <c r="EEA165" s="7"/>
      <c r="EEB165" s="7"/>
      <c r="EEC165" s="7"/>
      <c r="EED165" s="7"/>
      <c r="EEE165" s="7"/>
      <c r="EEF165" s="7"/>
      <c r="EEG165" s="7"/>
      <c r="EEH165" s="7"/>
      <c r="EEI165" s="7"/>
      <c r="EEJ165" s="7"/>
      <c r="EEK165" s="7"/>
      <c r="EEL165" s="7"/>
      <c r="EEM165" s="7"/>
      <c r="EEN165" s="7"/>
      <c r="EEO165" s="7"/>
      <c r="EEP165" s="7"/>
      <c r="EEQ165" s="7"/>
      <c r="EER165" s="7"/>
      <c r="EES165" s="7"/>
      <c r="EET165" s="7"/>
      <c r="EEU165" s="7"/>
      <c r="EEV165" s="7"/>
      <c r="EEW165" s="7"/>
      <c r="EEX165" s="7"/>
      <c r="EEY165" s="7"/>
      <c r="EEZ165" s="7"/>
      <c r="EFA165" s="7"/>
      <c r="EFB165" s="7"/>
      <c r="EFC165" s="7"/>
      <c r="EFD165" s="7"/>
      <c r="EFE165" s="7"/>
      <c r="EFF165" s="7"/>
      <c r="EFG165" s="7"/>
      <c r="EFH165" s="7"/>
      <c r="EFI165" s="7"/>
      <c r="EFJ165" s="7"/>
      <c r="EFK165" s="7"/>
      <c r="EFL165" s="7"/>
      <c r="EFM165" s="7"/>
      <c r="EFN165" s="7"/>
      <c r="EFO165" s="7"/>
      <c r="EFP165" s="7"/>
      <c r="EFQ165" s="7"/>
      <c r="EFR165" s="7"/>
      <c r="EFS165" s="7"/>
      <c r="EFT165" s="7"/>
      <c r="EFU165" s="7"/>
      <c r="EFV165" s="7"/>
      <c r="EFW165" s="7"/>
      <c r="EFX165" s="7"/>
      <c r="EFY165" s="7"/>
      <c r="EFZ165" s="7"/>
      <c r="EGA165" s="7"/>
      <c r="EGB165" s="7"/>
      <c r="EGC165" s="7"/>
      <c r="EGD165" s="7"/>
      <c r="EGE165" s="7"/>
      <c r="EGF165" s="7"/>
      <c r="EGG165" s="7"/>
      <c r="EGH165" s="7"/>
      <c r="EGI165" s="7"/>
      <c r="EGJ165" s="7"/>
      <c r="EGK165" s="7"/>
      <c r="EGL165" s="7"/>
      <c r="EGM165" s="7"/>
      <c r="EGN165" s="7"/>
      <c r="EGO165" s="7"/>
      <c r="EGP165" s="7"/>
      <c r="EGQ165" s="7"/>
      <c r="EGR165" s="7"/>
      <c r="EGS165" s="7"/>
      <c r="EGT165" s="7"/>
      <c r="EGU165" s="7"/>
      <c r="EGV165" s="7"/>
      <c r="EGW165" s="7"/>
      <c r="EGX165" s="7"/>
      <c r="EGY165" s="7"/>
      <c r="EGZ165" s="7"/>
      <c r="EHA165" s="7"/>
      <c r="EHB165" s="7"/>
      <c r="EHC165" s="7"/>
      <c r="EHD165" s="7"/>
      <c r="EHE165" s="7"/>
      <c r="EHF165" s="7"/>
      <c r="EHG165" s="7"/>
      <c r="EHH165" s="7"/>
      <c r="EHI165" s="7"/>
      <c r="EHJ165" s="7"/>
      <c r="EHK165" s="7"/>
      <c r="EHL165" s="7"/>
      <c r="EHM165" s="7"/>
      <c r="EHN165" s="7"/>
      <c r="EHO165" s="7"/>
      <c r="EHP165" s="7"/>
      <c r="EHQ165" s="7"/>
      <c r="EHR165" s="7"/>
      <c r="EHS165" s="7"/>
      <c r="EHT165" s="7"/>
      <c r="EHU165" s="7"/>
      <c r="EHV165" s="7"/>
      <c r="EHW165" s="7"/>
      <c r="EHX165" s="7"/>
      <c r="EHY165" s="7"/>
      <c r="EHZ165" s="7"/>
      <c r="EIA165" s="7"/>
      <c r="EIB165" s="7"/>
      <c r="EIC165" s="7"/>
      <c r="EID165" s="7"/>
      <c r="EIE165" s="7"/>
      <c r="EIF165" s="7"/>
      <c r="EIG165" s="7"/>
      <c r="EIH165" s="7"/>
      <c r="EII165" s="7"/>
      <c r="EIJ165" s="7"/>
      <c r="EIK165" s="7"/>
      <c r="EIL165" s="7"/>
      <c r="EIM165" s="7"/>
      <c r="EIN165" s="7"/>
      <c r="EIO165" s="7"/>
      <c r="EIP165" s="7"/>
      <c r="EIQ165" s="7"/>
      <c r="EIR165" s="7"/>
      <c r="EIS165" s="7"/>
      <c r="EIT165" s="7"/>
      <c r="EIU165" s="7"/>
      <c r="EIV165" s="7"/>
      <c r="EIW165" s="7"/>
      <c r="EIX165" s="7"/>
      <c r="EIY165" s="7"/>
      <c r="EIZ165" s="7"/>
      <c r="EJA165" s="7"/>
      <c r="EJB165" s="7"/>
      <c r="EJC165" s="7"/>
      <c r="EJD165" s="7"/>
      <c r="EJE165" s="7"/>
      <c r="EJF165" s="7"/>
      <c r="EJG165" s="7"/>
      <c r="EJH165" s="7"/>
      <c r="EJI165" s="7"/>
      <c r="EJJ165" s="7"/>
      <c r="EJK165" s="7"/>
      <c r="EJL165" s="7"/>
      <c r="EJM165" s="7"/>
      <c r="EJN165" s="7"/>
      <c r="EJO165" s="7"/>
      <c r="EJP165" s="7"/>
      <c r="EJQ165" s="7"/>
      <c r="EJR165" s="7"/>
      <c r="EJS165" s="7"/>
      <c r="EJT165" s="7"/>
      <c r="EJU165" s="7"/>
      <c r="EJV165" s="7"/>
      <c r="EJW165" s="7"/>
      <c r="EJX165" s="7"/>
      <c r="EJY165" s="7"/>
      <c r="EJZ165" s="7"/>
      <c r="EKA165" s="7"/>
      <c r="EKB165" s="7"/>
      <c r="EKC165" s="7"/>
      <c r="EKD165" s="7"/>
      <c r="EKE165" s="7"/>
      <c r="EKF165" s="7"/>
      <c r="EKG165" s="7"/>
      <c r="EKH165" s="7"/>
      <c r="EKI165" s="7"/>
      <c r="EKJ165" s="7"/>
      <c r="EKK165" s="7"/>
      <c r="EKL165" s="7"/>
      <c r="EKM165" s="7"/>
      <c r="EKN165" s="7"/>
      <c r="EKO165" s="7"/>
      <c r="EKP165" s="7"/>
      <c r="EKQ165" s="7"/>
      <c r="EKR165" s="7"/>
      <c r="EKS165" s="7"/>
      <c r="EKT165" s="7"/>
      <c r="EKU165" s="7"/>
      <c r="EKV165" s="7"/>
      <c r="EKW165" s="7"/>
      <c r="EKX165" s="7"/>
      <c r="EKY165" s="7"/>
      <c r="EKZ165" s="7"/>
      <c r="ELA165" s="7"/>
      <c r="ELB165" s="7"/>
      <c r="ELC165" s="7"/>
      <c r="ELD165" s="7"/>
      <c r="ELE165" s="7"/>
      <c r="ELF165" s="7"/>
      <c r="ELG165" s="7"/>
      <c r="ELH165" s="7"/>
      <c r="ELI165" s="7"/>
      <c r="ELJ165" s="7"/>
      <c r="ELK165" s="7"/>
      <c r="ELL165" s="7"/>
      <c r="ELM165" s="7"/>
      <c r="ELN165" s="7"/>
      <c r="ELO165" s="7"/>
      <c r="ELP165" s="7"/>
      <c r="ELQ165" s="7"/>
      <c r="ELR165" s="7"/>
      <c r="ELS165" s="7"/>
      <c r="ELT165" s="7"/>
      <c r="ELU165" s="7"/>
      <c r="ELV165" s="7"/>
      <c r="ELW165" s="7"/>
      <c r="ELX165" s="7"/>
      <c r="ELY165" s="7"/>
      <c r="ELZ165" s="7"/>
      <c r="EMA165" s="7"/>
      <c r="EMB165" s="7"/>
      <c r="EMC165" s="7"/>
      <c r="EMD165" s="7"/>
      <c r="EME165" s="7"/>
      <c r="EMF165" s="7"/>
      <c r="EMG165" s="7"/>
      <c r="EMH165" s="7"/>
      <c r="EMI165" s="7"/>
      <c r="EMJ165" s="7"/>
      <c r="EMK165" s="7"/>
      <c r="EML165" s="7"/>
      <c r="EMM165" s="7"/>
      <c r="EMN165" s="7"/>
      <c r="EMO165" s="7"/>
      <c r="EMP165" s="7"/>
      <c r="EMQ165" s="7"/>
      <c r="EMR165" s="7"/>
      <c r="EMS165" s="7"/>
      <c r="EMT165" s="7"/>
      <c r="EMU165" s="7"/>
      <c r="EMV165" s="7"/>
      <c r="EMW165" s="7"/>
      <c r="EMX165" s="7"/>
      <c r="EMY165" s="7"/>
      <c r="EMZ165" s="7"/>
      <c r="ENA165" s="7"/>
      <c r="ENB165" s="7"/>
      <c r="ENC165" s="7"/>
      <c r="END165" s="7"/>
      <c r="ENE165" s="7"/>
      <c r="ENF165" s="7"/>
      <c r="ENG165" s="7"/>
      <c r="ENH165" s="7"/>
      <c r="ENI165" s="7"/>
      <c r="ENJ165" s="7"/>
      <c r="ENK165" s="7"/>
      <c r="ENL165" s="7"/>
      <c r="ENM165" s="7"/>
      <c r="ENN165" s="7"/>
      <c r="ENO165" s="7"/>
      <c r="ENP165" s="7"/>
      <c r="ENQ165" s="7"/>
      <c r="ENR165" s="7"/>
      <c r="ENS165" s="7"/>
      <c r="ENT165" s="7"/>
      <c r="ENU165" s="7"/>
      <c r="ENV165" s="7"/>
      <c r="ENW165" s="7"/>
      <c r="ENX165" s="7"/>
      <c r="ENY165" s="7"/>
      <c r="ENZ165" s="7"/>
      <c r="EOA165" s="7"/>
      <c r="EOB165" s="7"/>
      <c r="EOC165" s="7"/>
      <c r="EOD165" s="7"/>
      <c r="EOE165" s="7"/>
      <c r="EOF165" s="7"/>
      <c r="EOG165" s="7"/>
      <c r="EOH165" s="7"/>
      <c r="EOI165" s="7"/>
      <c r="EOJ165" s="7"/>
      <c r="EOK165" s="7"/>
      <c r="EOL165" s="7"/>
      <c r="EOM165" s="7"/>
      <c r="EON165" s="7"/>
      <c r="EOO165" s="7"/>
      <c r="EOP165" s="7"/>
      <c r="EOQ165" s="7"/>
      <c r="EOR165" s="7"/>
      <c r="EOS165" s="7"/>
      <c r="EOT165" s="7"/>
      <c r="EOU165" s="7"/>
      <c r="EOV165" s="7"/>
      <c r="EOW165" s="7"/>
      <c r="EOX165" s="7"/>
      <c r="EOY165" s="7"/>
      <c r="EOZ165" s="7"/>
      <c r="EPA165" s="7"/>
      <c r="EPB165" s="7"/>
      <c r="EPC165" s="7"/>
      <c r="EPD165" s="7"/>
      <c r="EPE165" s="7"/>
      <c r="EPF165" s="7"/>
      <c r="EPG165" s="7"/>
      <c r="EPH165" s="7"/>
      <c r="EPI165" s="7"/>
      <c r="EPJ165" s="7"/>
      <c r="EPK165" s="7"/>
      <c r="EPL165" s="7"/>
      <c r="EPM165" s="7"/>
      <c r="EPN165" s="7"/>
      <c r="EPO165" s="7"/>
      <c r="EPP165" s="7"/>
      <c r="EPQ165" s="7"/>
      <c r="EPR165" s="7"/>
      <c r="EPS165" s="7"/>
      <c r="EPT165" s="7"/>
      <c r="EPU165" s="7"/>
      <c r="EPV165" s="7"/>
      <c r="EPW165" s="7"/>
      <c r="EPX165" s="7"/>
      <c r="EPY165" s="7"/>
      <c r="EPZ165" s="7"/>
      <c r="EQA165" s="7"/>
      <c r="EQB165" s="7"/>
      <c r="EQC165" s="7"/>
      <c r="EQD165" s="7"/>
      <c r="EQE165" s="7"/>
      <c r="EQF165" s="7"/>
      <c r="EQG165" s="7"/>
      <c r="EQH165" s="7"/>
      <c r="EQI165" s="7"/>
      <c r="EQJ165" s="7"/>
      <c r="EQK165" s="7"/>
      <c r="EQL165" s="7"/>
      <c r="EQM165" s="7"/>
      <c r="EQN165" s="7"/>
      <c r="EQO165" s="7"/>
      <c r="EQP165" s="7"/>
      <c r="EQQ165" s="7"/>
      <c r="EQR165" s="7"/>
      <c r="EQS165" s="7"/>
      <c r="EQT165" s="7"/>
      <c r="EQU165" s="7"/>
      <c r="EQV165" s="7"/>
      <c r="EQW165" s="7"/>
      <c r="EQX165" s="7"/>
      <c r="EQY165" s="7"/>
      <c r="EQZ165" s="7"/>
      <c r="ERA165" s="7"/>
      <c r="ERB165" s="7"/>
      <c r="ERC165" s="7"/>
      <c r="ERD165" s="7"/>
      <c r="ERE165" s="7"/>
      <c r="ERF165" s="7"/>
      <c r="ERG165" s="7"/>
      <c r="ERH165" s="7"/>
      <c r="ERI165" s="7"/>
      <c r="ERJ165" s="7"/>
      <c r="ERK165" s="7"/>
      <c r="ERL165" s="7"/>
      <c r="ERM165" s="7"/>
      <c r="ERN165" s="7"/>
      <c r="ERO165" s="7"/>
      <c r="ERP165" s="7"/>
      <c r="ERQ165" s="7"/>
      <c r="ERR165" s="7"/>
      <c r="ERS165" s="7"/>
      <c r="ERT165" s="7"/>
      <c r="ERU165" s="7"/>
      <c r="ERV165" s="7"/>
      <c r="ERW165" s="7"/>
      <c r="ERX165" s="7"/>
      <c r="ERY165" s="7"/>
      <c r="ERZ165" s="7"/>
      <c r="ESA165" s="7"/>
      <c r="ESB165" s="7"/>
      <c r="ESC165" s="7"/>
      <c r="ESD165" s="7"/>
      <c r="ESE165" s="7"/>
      <c r="ESF165" s="7"/>
      <c r="ESG165" s="7"/>
      <c r="ESH165" s="7"/>
      <c r="ESI165" s="7"/>
      <c r="ESJ165" s="7"/>
      <c r="ESK165" s="7"/>
      <c r="ESL165" s="7"/>
      <c r="ESM165" s="7"/>
      <c r="ESN165" s="7"/>
      <c r="ESO165" s="7"/>
      <c r="ESP165" s="7"/>
      <c r="ESQ165" s="7"/>
      <c r="ESR165" s="7"/>
      <c r="ESS165" s="7"/>
      <c r="EST165" s="7"/>
      <c r="ESU165" s="7"/>
      <c r="ESV165" s="7"/>
      <c r="ESW165" s="7"/>
      <c r="ESX165" s="7"/>
      <c r="ESY165" s="7"/>
      <c r="ESZ165" s="7"/>
      <c r="ETA165" s="7"/>
      <c r="ETB165" s="7"/>
      <c r="ETC165" s="7"/>
      <c r="ETD165" s="7"/>
      <c r="ETE165" s="7"/>
      <c r="ETF165" s="7"/>
      <c r="ETG165" s="7"/>
      <c r="ETH165" s="7"/>
      <c r="ETI165" s="7"/>
      <c r="ETJ165" s="7"/>
      <c r="ETK165" s="7"/>
      <c r="ETL165" s="7"/>
      <c r="ETM165" s="7"/>
      <c r="ETN165" s="7"/>
      <c r="ETO165" s="7"/>
      <c r="ETP165" s="7"/>
      <c r="ETQ165" s="7"/>
      <c r="ETR165" s="7"/>
      <c r="ETS165" s="7"/>
      <c r="ETT165" s="7"/>
      <c r="ETU165" s="7"/>
      <c r="ETV165" s="7"/>
      <c r="ETW165" s="7"/>
      <c r="ETX165" s="7"/>
      <c r="ETY165" s="7"/>
      <c r="ETZ165" s="7"/>
      <c r="EUA165" s="7"/>
      <c r="EUB165" s="7"/>
      <c r="EUC165" s="7"/>
      <c r="EUD165" s="7"/>
      <c r="EUE165" s="7"/>
      <c r="EUF165" s="7"/>
      <c r="EUG165" s="7"/>
      <c r="EUH165" s="7"/>
      <c r="EUI165" s="7"/>
      <c r="EUJ165" s="7"/>
      <c r="EUK165" s="7"/>
      <c r="EUL165" s="7"/>
      <c r="EUM165" s="7"/>
      <c r="EUN165" s="7"/>
      <c r="EUO165" s="7"/>
      <c r="EUP165" s="7"/>
      <c r="EUQ165" s="7"/>
      <c r="EUR165" s="7"/>
      <c r="EUS165" s="7"/>
      <c r="EUT165" s="7"/>
      <c r="EUU165" s="7"/>
      <c r="EUV165" s="7"/>
      <c r="EUW165" s="7"/>
      <c r="EUX165" s="7"/>
      <c r="EUY165" s="7"/>
      <c r="EUZ165" s="7"/>
      <c r="EVA165" s="7"/>
      <c r="EVB165" s="7"/>
      <c r="EVC165" s="7"/>
      <c r="EVD165" s="7"/>
      <c r="EVE165" s="7"/>
      <c r="EVF165" s="7"/>
      <c r="EVG165" s="7"/>
      <c r="EVH165" s="7"/>
      <c r="EVI165" s="7"/>
      <c r="EVJ165" s="7"/>
      <c r="EVK165" s="7"/>
      <c r="EVL165" s="7"/>
      <c r="EVM165" s="7"/>
      <c r="EVN165" s="7"/>
      <c r="EVO165" s="7"/>
      <c r="EVP165" s="7"/>
      <c r="EVQ165" s="7"/>
      <c r="EVR165" s="7"/>
      <c r="EVS165" s="7"/>
      <c r="EVT165" s="7"/>
      <c r="EVU165" s="7"/>
      <c r="EVV165" s="7"/>
      <c r="EVW165" s="7"/>
      <c r="EVX165" s="7"/>
      <c r="EVY165" s="7"/>
      <c r="EVZ165" s="7"/>
      <c r="EWA165" s="7"/>
      <c r="EWB165" s="7"/>
      <c r="EWC165" s="7"/>
      <c r="EWD165" s="7"/>
      <c r="EWE165" s="7"/>
      <c r="EWF165" s="7"/>
      <c r="EWG165" s="7"/>
      <c r="EWH165" s="7"/>
      <c r="EWI165" s="7"/>
      <c r="EWJ165" s="7"/>
      <c r="EWK165" s="7"/>
      <c r="EWL165" s="7"/>
      <c r="EWM165" s="7"/>
      <c r="EWN165" s="7"/>
      <c r="EWO165" s="7"/>
      <c r="EWP165" s="7"/>
      <c r="EWQ165" s="7"/>
      <c r="EWR165" s="7"/>
      <c r="EWS165" s="7"/>
      <c r="EWT165" s="7"/>
      <c r="EWU165" s="7"/>
      <c r="EWV165" s="7"/>
      <c r="EWW165" s="7"/>
      <c r="EWX165" s="7"/>
      <c r="EWY165" s="7"/>
      <c r="EWZ165" s="7"/>
      <c r="EXA165" s="7"/>
      <c r="EXB165" s="7"/>
      <c r="EXC165" s="7"/>
      <c r="EXD165" s="7"/>
      <c r="EXE165" s="7"/>
      <c r="EXF165" s="7"/>
      <c r="EXG165" s="7"/>
      <c r="EXH165" s="7"/>
      <c r="EXI165" s="7"/>
      <c r="EXJ165" s="7"/>
      <c r="EXK165" s="7"/>
      <c r="EXL165" s="7"/>
      <c r="EXM165" s="7"/>
      <c r="EXN165" s="7"/>
      <c r="EXO165" s="7"/>
      <c r="EXP165" s="7"/>
      <c r="EXQ165" s="7"/>
      <c r="EXR165" s="7"/>
      <c r="EXS165" s="7"/>
      <c r="EXT165" s="7"/>
      <c r="EXU165" s="7"/>
      <c r="EXV165" s="7"/>
      <c r="EXW165" s="7"/>
      <c r="EXX165" s="7"/>
      <c r="EXY165" s="7"/>
      <c r="EXZ165" s="7"/>
      <c r="EYA165" s="7"/>
      <c r="EYB165" s="7"/>
      <c r="EYC165" s="7"/>
      <c r="EYD165" s="7"/>
      <c r="EYE165" s="7"/>
      <c r="EYF165" s="7"/>
      <c r="EYG165" s="7"/>
      <c r="EYH165" s="7"/>
      <c r="EYI165" s="7"/>
      <c r="EYJ165" s="7"/>
      <c r="EYK165" s="7"/>
      <c r="EYL165" s="7"/>
      <c r="EYM165" s="7"/>
      <c r="EYN165" s="7"/>
      <c r="EYO165" s="7"/>
      <c r="EYP165" s="7"/>
      <c r="EYQ165" s="7"/>
      <c r="EYR165" s="7"/>
      <c r="EYS165" s="7"/>
      <c r="EYT165" s="7"/>
      <c r="EYU165" s="7"/>
      <c r="EYV165" s="7"/>
      <c r="EYW165" s="7"/>
      <c r="EYX165" s="7"/>
      <c r="EYY165" s="7"/>
      <c r="EYZ165" s="7"/>
      <c r="EZA165" s="7"/>
      <c r="EZB165" s="7"/>
      <c r="EZC165" s="7"/>
      <c r="EZD165" s="7"/>
      <c r="EZE165" s="7"/>
      <c r="EZF165" s="7"/>
      <c r="EZG165" s="7"/>
      <c r="EZH165" s="7"/>
      <c r="EZI165" s="7"/>
      <c r="EZJ165" s="7"/>
      <c r="EZK165" s="7"/>
      <c r="EZL165" s="7"/>
      <c r="EZM165" s="7"/>
      <c r="EZN165" s="7"/>
      <c r="EZO165" s="7"/>
      <c r="EZP165" s="7"/>
      <c r="EZQ165" s="7"/>
      <c r="EZR165" s="7"/>
      <c r="EZS165" s="7"/>
      <c r="EZT165" s="7"/>
      <c r="EZU165" s="7"/>
      <c r="EZV165" s="7"/>
      <c r="EZW165" s="7"/>
      <c r="EZX165" s="7"/>
      <c r="EZY165" s="7"/>
      <c r="EZZ165" s="7"/>
      <c r="FAA165" s="7"/>
      <c r="FAB165" s="7"/>
      <c r="FAC165" s="7"/>
      <c r="FAD165" s="7"/>
      <c r="FAE165" s="7"/>
      <c r="FAF165" s="7"/>
      <c r="FAG165" s="7"/>
      <c r="FAH165" s="7"/>
      <c r="FAI165" s="7"/>
      <c r="FAJ165" s="7"/>
      <c r="FAK165" s="7"/>
      <c r="FAL165" s="7"/>
      <c r="FAM165" s="7"/>
      <c r="FAN165" s="7"/>
      <c r="FAO165" s="7"/>
      <c r="FAP165" s="7"/>
      <c r="FAQ165" s="7"/>
      <c r="FAR165" s="7"/>
      <c r="FAS165" s="7"/>
      <c r="FAT165" s="7"/>
      <c r="FAU165" s="7"/>
      <c r="FAV165" s="7"/>
      <c r="FAW165" s="7"/>
      <c r="FAX165" s="7"/>
      <c r="FAY165" s="7"/>
      <c r="FAZ165" s="7"/>
      <c r="FBA165" s="7"/>
      <c r="FBB165" s="7"/>
      <c r="FBC165" s="7"/>
      <c r="FBD165" s="7"/>
      <c r="FBE165" s="7"/>
      <c r="FBF165" s="7"/>
      <c r="FBG165" s="7"/>
      <c r="FBH165" s="7"/>
      <c r="FBI165" s="7"/>
      <c r="FBJ165" s="7"/>
      <c r="FBK165" s="7"/>
      <c r="FBL165" s="7"/>
      <c r="FBM165" s="7"/>
      <c r="FBN165" s="7"/>
      <c r="FBO165" s="7"/>
      <c r="FBP165" s="7"/>
      <c r="FBQ165" s="7"/>
      <c r="FBR165" s="7"/>
      <c r="FBS165" s="7"/>
      <c r="FBT165" s="7"/>
      <c r="FBU165" s="7"/>
      <c r="FBV165" s="7"/>
      <c r="FBW165" s="7"/>
      <c r="FBX165" s="7"/>
      <c r="FBY165" s="7"/>
      <c r="FBZ165" s="7"/>
      <c r="FCA165" s="7"/>
      <c r="FCB165" s="7"/>
      <c r="FCC165" s="7"/>
      <c r="FCD165" s="7"/>
      <c r="FCE165" s="7"/>
      <c r="FCF165" s="7"/>
      <c r="FCG165" s="7"/>
      <c r="FCH165" s="7"/>
      <c r="FCI165" s="7"/>
      <c r="FCJ165" s="7"/>
      <c r="FCK165" s="7"/>
      <c r="FCL165" s="7"/>
      <c r="FCM165" s="7"/>
      <c r="FCN165" s="7"/>
      <c r="FCO165" s="7"/>
      <c r="FCP165" s="7"/>
      <c r="FCQ165" s="7"/>
      <c r="FCR165" s="7"/>
      <c r="FCS165" s="7"/>
      <c r="FCT165" s="7"/>
      <c r="FCU165" s="7"/>
      <c r="FCV165" s="7"/>
      <c r="FCW165" s="7"/>
      <c r="FCX165" s="7"/>
      <c r="FCY165" s="7"/>
      <c r="FCZ165" s="7"/>
      <c r="FDA165" s="7"/>
      <c r="FDB165" s="7"/>
      <c r="FDC165" s="7"/>
      <c r="FDD165" s="7"/>
      <c r="FDE165" s="7"/>
      <c r="FDF165" s="7"/>
      <c r="FDG165" s="7"/>
      <c r="FDH165" s="7"/>
      <c r="FDI165" s="7"/>
      <c r="FDJ165" s="7"/>
      <c r="FDK165" s="7"/>
      <c r="FDL165" s="7"/>
      <c r="FDM165" s="7"/>
      <c r="FDN165" s="7"/>
      <c r="FDO165" s="7"/>
      <c r="FDP165" s="7"/>
      <c r="FDQ165" s="7"/>
      <c r="FDR165" s="7"/>
      <c r="FDS165" s="7"/>
      <c r="FDT165" s="7"/>
      <c r="FDU165" s="7"/>
      <c r="FDV165" s="7"/>
      <c r="FDW165" s="7"/>
      <c r="FDX165" s="7"/>
      <c r="FDY165" s="7"/>
      <c r="FDZ165" s="7"/>
      <c r="FEA165" s="7"/>
      <c r="FEB165" s="7"/>
      <c r="FEC165" s="7"/>
      <c r="FED165" s="7"/>
      <c r="FEE165" s="7"/>
      <c r="FEF165" s="7"/>
      <c r="FEG165" s="7"/>
      <c r="FEH165" s="7"/>
      <c r="FEI165" s="7"/>
      <c r="FEJ165" s="7"/>
      <c r="FEK165" s="7"/>
      <c r="FEL165" s="7"/>
      <c r="FEM165" s="7"/>
      <c r="FEN165" s="7"/>
      <c r="FEO165" s="7"/>
      <c r="FEP165" s="7"/>
      <c r="FEQ165" s="7"/>
      <c r="FER165" s="7"/>
      <c r="FES165" s="7"/>
      <c r="FET165" s="7"/>
      <c r="FEU165" s="7"/>
      <c r="FEV165" s="7"/>
      <c r="FEW165" s="7"/>
      <c r="FEX165" s="7"/>
      <c r="FEY165" s="7"/>
      <c r="FEZ165" s="7"/>
      <c r="FFA165" s="7"/>
      <c r="FFB165" s="7"/>
      <c r="FFC165" s="7"/>
      <c r="FFD165" s="7"/>
      <c r="FFE165" s="7"/>
      <c r="FFF165" s="7"/>
      <c r="FFG165" s="7"/>
      <c r="FFH165" s="7"/>
      <c r="FFI165" s="7"/>
      <c r="FFJ165" s="7"/>
      <c r="FFK165" s="7"/>
      <c r="FFL165" s="7"/>
      <c r="FFM165" s="7"/>
      <c r="FFN165" s="7"/>
      <c r="FFO165" s="7"/>
      <c r="FFP165" s="7"/>
      <c r="FFQ165" s="7"/>
      <c r="FFR165" s="7"/>
      <c r="FFS165" s="7"/>
      <c r="FFT165" s="7"/>
      <c r="FFU165" s="7"/>
      <c r="FFV165" s="7"/>
      <c r="FFW165" s="7"/>
      <c r="FFX165" s="7"/>
      <c r="FFY165" s="7"/>
      <c r="FFZ165" s="7"/>
      <c r="FGA165" s="7"/>
      <c r="FGB165" s="7"/>
      <c r="FGC165" s="7"/>
      <c r="FGD165" s="7"/>
      <c r="FGE165" s="7"/>
      <c r="FGF165" s="7"/>
      <c r="FGG165" s="7"/>
      <c r="FGH165" s="7"/>
      <c r="FGI165" s="7"/>
      <c r="FGJ165" s="7"/>
      <c r="FGK165" s="7"/>
      <c r="FGL165" s="7"/>
      <c r="FGM165" s="7"/>
      <c r="FGN165" s="7"/>
      <c r="FGO165" s="7"/>
      <c r="FGP165" s="7"/>
      <c r="FGQ165" s="7"/>
      <c r="FGR165" s="7"/>
      <c r="FGS165" s="7"/>
      <c r="FGT165" s="7"/>
      <c r="FGU165" s="7"/>
      <c r="FGV165" s="7"/>
      <c r="FGW165" s="7"/>
      <c r="FGX165" s="7"/>
      <c r="FGY165" s="7"/>
      <c r="FGZ165" s="7"/>
      <c r="FHA165" s="7"/>
      <c r="FHB165" s="7"/>
      <c r="FHC165" s="7"/>
      <c r="FHD165" s="7"/>
      <c r="FHE165" s="7"/>
      <c r="FHF165" s="7"/>
      <c r="FHG165" s="7"/>
      <c r="FHH165" s="7"/>
      <c r="FHI165" s="7"/>
      <c r="FHJ165" s="7"/>
      <c r="FHK165" s="7"/>
      <c r="FHL165" s="7"/>
      <c r="FHM165" s="7"/>
      <c r="FHN165" s="7"/>
      <c r="FHO165" s="7"/>
      <c r="FHP165" s="7"/>
      <c r="FHQ165" s="7"/>
      <c r="FHR165" s="7"/>
      <c r="FHS165" s="7"/>
      <c r="FHT165" s="7"/>
      <c r="FHU165" s="7"/>
      <c r="FHV165" s="7"/>
      <c r="FHW165" s="7"/>
      <c r="FHX165" s="7"/>
      <c r="FHY165" s="7"/>
      <c r="FHZ165" s="7"/>
      <c r="FIA165" s="7"/>
      <c r="FIB165" s="7"/>
      <c r="FIC165" s="7"/>
      <c r="FID165" s="7"/>
      <c r="FIE165" s="7"/>
      <c r="FIF165" s="7"/>
      <c r="FIG165" s="7"/>
      <c r="FIH165" s="7"/>
      <c r="FII165" s="7"/>
      <c r="FIJ165" s="7"/>
      <c r="FIK165" s="7"/>
      <c r="FIL165" s="7"/>
      <c r="FIM165" s="7"/>
      <c r="FIN165" s="7"/>
      <c r="FIO165" s="7"/>
      <c r="FIP165" s="7"/>
      <c r="FIQ165" s="7"/>
      <c r="FIR165" s="7"/>
      <c r="FIS165" s="7"/>
      <c r="FIT165" s="7"/>
      <c r="FIU165" s="7"/>
      <c r="FIV165" s="7"/>
      <c r="FIW165" s="7"/>
      <c r="FIX165" s="7"/>
      <c r="FIY165" s="7"/>
      <c r="FIZ165" s="7"/>
      <c r="FJA165" s="7"/>
      <c r="FJB165" s="7"/>
      <c r="FJC165" s="7"/>
      <c r="FJD165" s="7"/>
      <c r="FJE165" s="7"/>
      <c r="FJF165" s="7"/>
      <c r="FJG165" s="7"/>
      <c r="FJH165" s="7"/>
      <c r="FJI165" s="7"/>
      <c r="FJJ165" s="7"/>
      <c r="FJK165" s="7"/>
      <c r="FJL165" s="7"/>
      <c r="FJM165" s="7"/>
      <c r="FJN165" s="7"/>
      <c r="FJO165" s="7"/>
      <c r="FJP165" s="7"/>
      <c r="FJQ165" s="7"/>
      <c r="FJR165" s="7"/>
      <c r="FJS165" s="7"/>
      <c r="FJT165" s="7"/>
      <c r="FJU165" s="7"/>
      <c r="FJV165" s="7"/>
      <c r="FJW165" s="7"/>
      <c r="FJX165" s="7"/>
      <c r="FJY165" s="7"/>
      <c r="FJZ165" s="7"/>
      <c r="FKA165" s="7"/>
      <c r="FKB165" s="7"/>
      <c r="FKC165" s="7"/>
      <c r="FKD165" s="7"/>
      <c r="FKE165" s="7"/>
      <c r="FKF165" s="7"/>
      <c r="FKG165" s="7"/>
      <c r="FKH165" s="7"/>
      <c r="FKI165" s="7"/>
      <c r="FKJ165" s="7"/>
      <c r="FKK165" s="7"/>
      <c r="FKL165" s="7"/>
      <c r="FKM165" s="7"/>
      <c r="FKN165" s="7"/>
      <c r="FKO165" s="7"/>
      <c r="FKP165" s="7"/>
      <c r="FKQ165" s="7"/>
      <c r="FKR165" s="7"/>
      <c r="FKS165" s="7"/>
      <c r="FKT165" s="7"/>
      <c r="FKU165" s="7"/>
      <c r="FKV165" s="7"/>
      <c r="FKW165" s="7"/>
      <c r="FKX165" s="7"/>
      <c r="FKY165" s="7"/>
      <c r="FKZ165" s="7"/>
      <c r="FLA165" s="7"/>
      <c r="FLB165" s="7"/>
      <c r="FLC165" s="7"/>
      <c r="FLD165" s="7"/>
      <c r="FLE165" s="7"/>
      <c r="FLF165" s="7"/>
      <c r="FLG165" s="7"/>
      <c r="FLH165" s="7"/>
      <c r="FLI165" s="7"/>
      <c r="FLJ165" s="7"/>
      <c r="FLK165" s="7"/>
      <c r="FLL165" s="7"/>
      <c r="FLM165" s="7"/>
      <c r="FLN165" s="7"/>
      <c r="FLO165" s="7"/>
      <c r="FLP165" s="7"/>
      <c r="FLQ165" s="7"/>
      <c r="FLR165" s="7"/>
      <c r="FLS165" s="7"/>
      <c r="FLT165" s="7"/>
      <c r="FLU165" s="7"/>
      <c r="FLV165" s="7"/>
      <c r="FLW165" s="7"/>
      <c r="FLX165" s="7"/>
      <c r="FLY165" s="7"/>
      <c r="FLZ165" s="7"/>
      <c r="FMA165" s="7"/>
      <c r="FMB165" s="7"/>
      <c r="FMC165" s="7"/>
      <c r="FMD165" s="7"/>
      <c r="FME165" s="7"/>
      <c r="FMF165" s="7"/>
      <c r="FMG165" s="7"/>
      <c r="FMH165" s="7"/>
      <c r="FMI165" s="7"/>
      <c r="FMJ165" s="7"/>
      <c r="FMK165" s="7"/>
      <c r="FML165" s="7"/>
      <c r="FMM165" s="7"/>
      <c r="FMN165" s="7"/>
      <c r="FMO165" s="7"/>
      <c r="FMP165" s="7"/>
      <c r="FMQ165" s="7"/>
      <c r="FMR165" s="7"/>
      <c r="FMS165" s="7"/>
      <c r="FMT165" s="7"/>
      <c r="FMU165" s="7"/>
      <c r="FMV165" s="7"/>
      <c r="FMW165" s="7"/>
      <c r="FMX165" s="7"/>
      <c r="FMY165" s="7"/>
      <c r="FMZ165" s="7"/>
      <c r="FNA165" s="7"/>
      <c r="FNB165" s="7"/>
      <c r="FNC165" s="7"/>
      <c r="FND165" s="7"/>
      <c r="FNE165" s="7"/>
      <c r="FNF165" s="7"/>
      <c r="FNG165" s="7"/>
      <c r="FNH165" s="7"/>
      <c r="FNI165" s="7"/>
      <c r="FNJ165" s="7"/>
      <c r="FNK165" s="7"/>
      <c r="FNL165" s="7"/>
      <c r="FNM165" s="7"/>
      <c r="FNN165" s="7"/>
      <c r="FNO165" s="7"/>
      <c r="FNP165" s="7"/>
      <c r="FNQ165" s="7"/>
      <c r="FNR165" s="7"/>
      <c r="FNS165" s="7"/>
      <c r="FNT165" s="7"/>
      <c r="FNU165" s="7"/>
      <c r="FNV165" s="7"/>
      <c r="FNW165" s="7"/>
      <c r="FNX165" s="7"/>
      <c r="FNY165" s="7"/>
      <c r="FNZ165" s="7"/>
      <c r="FOA165" s="7"/>
      <c r="FOB165" s="7"/>
      <c r="FOC165" s="7"/>
      <c r="FOD165" s="7"/>
      <c r="FOE165" s="7"/>
      <c r="FOF165" s="7"/>
      <c r="FOG165" s="7"/>
      <c r="FOH165" s="7"/>
      <c r="FOI165" s="7"/>
      <c r="FOJ165" s="7"/>
      <c r="FOK165" s="7"/>
      <c r="FOL165" s="7"/>
      <c r="FOM165" s="7"/>
      <c r="FON165" s="7"/>
      <c r="FOO165" s="7"/>
      <c r="FOP165" s="7"/>
      <c r="FOQ165" s="7"/>
      <c r="FOR165" s="7"/>
      <c r="FOS165" s="7"/>
      <c r="FOT165" s="7"/>
      <c r="FOU165" s="7"/>
      <c r="FOV165" s="7"/>
      <c r="FOW165" s="7"/>
      <c r="FOX165" s="7"/>
      <c r="FOY165" s="7"/>
      <c r="FOZ165" s="7"/>
      <c r="FPA165" s="7"/>
      <c r="FPB165" s="7"/>
      <c r="FPC165" s="7"/>
      <c r="FPD165" s="7"/>
      <c r="FPE165" s="7"/>
      <c r="FPF165" s="7"/>
      <c r="FPG165" s="7"/>
      <c r="FPH165" s="7"/>
      <c r="FPI165" s="7"/>
      <c r="FPJ165" s="7"/>
      <c r="FPK165" s="7"/>
      <c r="FPL165" s="7"/>
      <c r="FPM165" s="7"/>
      <c r="FPN165" s="7"/>
      <c r="FPO165" s="7"/>
      <c r="FPP165" s="7"/>
      <c r="FPQ165" s="7"/>
      <c r="FPR165" s="7"/>
      <c r="FPS165" s="7"/>
      <c r="FPT165" s="7"/>
      <c r="FPU165" s="7"/>
      <c r="FPV165" s="7"/>
      <c r="FPW165" s="7"/>
      <c r="FPX165" s="7"/>
      <c r="FPY165" s="7"/>
      <c r="FPZ165" s="7"/>
      <c r="FQA165" s="7"/>
      <c r="FQB165" s="7"/>
      <c r="FQC165" s="7"/>
      <c r="FQD165" s="7"/>
      <c r="FQE165" s="7"/>
      <c r="FQF165" s="7"/>
      <c r="FQG165" s="7"/>
      <c r="FQH165" s="7"/>
      <c r="FQI165" s="7"/>
      <c r="FQJ165" s="7"/>
      <c r="FQK165" s="7"/>
      <c r="FQL165" s="7"/>
      <c r="FQM165" s="7"/>
      <c r="FQN165" s="7"/>
      <c r="FQO165" s="7"/>
      <c r="FQP165" s="7"/>
      <c r="FQQ165" s="7"/>
      <c r="FQR165" s="7"/>
      <c r="FQS165" s="7"/>
      <c r="FQT165" s="7"/>
      <c r="FQU165" s="7"/>
      <c r="FQV165" s="7"/>
      <c r="FQW165" s="7"/>
      <c r="FQX165" s="7"/>
      <c r="FQY165" s="7"/>
      <c r="FQZ165" s="7"/>
      <c r="FRA165" s="7"/>
      <c r="FRB165" s="7"/>
      <c r="FRC165" s="7"/>
      <c r="FRD165" s="7"/>
      <c r="FRE165" s="7"/>
      <c r="FRF165" s="7"/>
      <c r="FRG165" s="7"/>
      <c r="FRH165" s="7"/>
      <c r="FRI165" s="7"/>
      <c r="FRJ165" s="7"/>
      <c r="FRK165" s="7"/>
      <c r="FRL165" s="7"/>
      <c r="FRM165" s="7"/>
      <c r="FRN165" s="7"/>
      <c r="FRO165" s="7"/>
      <c r="FRP165" s="7"/>
      <c r="FRQ165" s="7"/>
      <c r="FRR165" s="7"/>
      <c r="FRS165" s="7"/>
      <c r="FRT165" s="7"/>
      <c r="FRU165" s="7"/>
      <c r="FRV165" s="7"/>
      <c r="FRW165" s="7"/>
      <c r="FRX165" s="7"/>
      <c r="FRY165" s="7"/>
      <c r="FRZ165" s="7"/>
      <c r="FSA165" s="7"/>
      <c r="FSB165" s="7"/>
      <c r="FSC165" s="7"/>
      <c r="FSD165" s="7"/>
      <c r="FSE165" s="7"/>
      <c r="FSF165" s="7"/>
      <c r="FSG165" s="7"/>
      <c r="FSH165" s="7"/>
      <c r="FSI165" s="7"/>
      <c r="FSJ165" s="7"/>
      <c r="FSK165" s="7"/>
      <c r="FSL165" s="7"/>
      <c r="FSM165" s="7"/>
      <c r="FSN165" s="7"/>
      <c r="FSO165" s="7"/>
      <c r="FSP165" s="7"/>
      <c r="FSQ165" s="7"/>
      <c r="FSR165" s="7"/>
      <c r="FSS165" s="7"/>
      <c r="FST165" s="7"/>
      <c r="FSU165" s="7"/>
      <c r="FSV165" s="7"/>
      <c r="FSW165" s="7"/>
      <c r="FSX165" s="7"/>
      <c r="FSY165" s="7"/>
      <c r="FSZ165" s="7"/>
      <c r="FTA165" s="7"/>
      <c r="FTB165" s="7"/>
      <c r="FTC165" s="7"/>
      <c r="FTD165" s="7"/>
      <c r="FTE165" s="7"/>
      <c r="FTF165" s="7"/>
      <c r="FTG165" s="7"/>
      <c r="FTH165" s="7"/>
      <c r="FTI165" s="7"/>
      <c r="FTJ165" s="7"/>
      <c r="FTK165" s="7"/>
      <c r="FTL165" s="7"/>
      <c r="FTM165" s="7"/>
      <c r="FTN165" s="7"/>
      <c r="FTO165" s="7"/>
      <c r="FTP165" s="7"/>
      <c r="FTQ165" s="7"/>
      <c r="FTR165" s="7"/>
      <c r="FTS165" s="7"/>
      <c r="FTT165" s="7"/>
      <c r="FTU165" s="7"/>
      <c r="FTV165" s="7"/>
      <c r="FTW165" s="7"/>
      <c r="FTX165" s="7"/>
      <c r="FTY165" s="7"/>
      <c r="FTZ165" s="7"/>
      <c r="FUA165" s="7"/>
      <c r="FUB165" s="7"/>
      <c r="FUC165" s="7"/>
      <c r="FUD165" s="7"/>
      <c r="FUE165" s="7"/>
      <c r="FUF165" s="7"/>
      <c r="FUG165" s="7"/>
      <c r="FUH165" s="7"/>
      <c r="FUI165" s="7"/>
      <c r="FUJ165" s="7"/>
      <c r="FUK165" s="7"/>
      <c r="FUL165" s="7"/>
      <c r="FUM165" s="7"/>
      <c r="FUN165" s="7"/>
      <c r="FUO165" s="7"/>
      <c r="FUP165" s="7"/>
      <c r="FUQ165" s="7"/>
      <c r="FUR165" s="7"/>
      <c r="FUS165" s="7"/>
      <c r="FUT165" s="7"/>
      <c r="FUU165" s="7"/>
      <c r="FUV165" s="7"/>
      <c r="FUW165" s="7"/>
      <c r="FUX165" s="7"/>
      <c r="FUY165" s="7"/>
      <c r="FUZ165" s="7"/>
      <c r="FVA165" s="7"/>
      <c r="FVB165" s="7"/>
      <c r="FVC165" s="7"/>
      <c r="FVD165" s="7"/>
      <c r="FVE165" s="7"/>
      <c r="FVF165" s="7"/>
      <c r="FVG165" s="7"/>
      <c r="FVH165" s="7"/>
      <c r="FVI165" s="7"/>
      <c r="FVJ165" s="7"/>
      <c r="FVK165" s="7"/>
      <c r="FVL165" s="7"/>
      <c r="FVM165" s="7"/>
      <c r="FVN165" s="7"/>
      <c r="FVO165" s="7"/>
      <c r="FVP165" s="7"/>
      <c r="FVQ165" s="7"/>
      <c r="FVR165" s="7"/>
      <c r="FVS165" s="7"/>
      <c r="FVT165" s="7"/>
      <c r="FVU165" s="7"/>
      <c r="FVV165" s="7"/>
      <c r="FVW165" s="7"/>
      <c r="FVX165" s="7"/>
      <c r="FVY165" s="7"/>
      <c r="FVZ165" s="7"/>
      <c r="FWA165" s="7"/>
      <c r="FWB165" s="7"/>
      <c r="FWC165" s="7"/>
      <c r="FWD165" s="7"/>
      <c r="FWE165" s="7"/>
      <c r="FWF165" s="7"/>
      <c r="FWG165" s="7"/>
      <c r="FWH165" s="7"/>
      <c r="FWI165" s="7"/>
      <c r="FWJ165" s="7"/>
      <c r="FWK165" s="7"/>
      <c r="FWL165" s="7"/>
      <c r="FWM165" s="7"/>
      <c r="FWN165" s="7"/>
      <c r="FWO165" s="7"/>
      <c r="FWP165" s="7"/>
      <c r="FWQ165" s="7"/>
      <c r="FWR165" s="7"/>
      <c r="FWS165" s="7"/>
      <c r="FWT165" s="7"/>
      <c r="FWU165" s="7"/>
      <c r="FWV165" s="7"/>
      <c r="FWW165" s="7"/>
      <c r="FWX165" s="7"/>
      <c r="FWY165" s="7"/>
      <c r="FWZ165" s="7"/>
      <c r="FXA165" s="7"/>
      <c r="FXB165" s="7"/>
      <c r="FXC165" s="7"/>
      <c r="FXD165" s="7"/>
      <c r="FXE165" s="7"/>
      <c r="FXF165" s="7"/>
      <c r="FXG165" s="7"/>
      <c r="FXH165" s="7"/>
      <c r="FXI165" s="7"/>
      <c r="FXJ165" s="7"/>
      <c r="FXK165" s="7"/>
      <c r="FXL165" s="7"/>
      <c r="FXM165" s="7"/>
      <c r="FXN165" s="7"/>
      <c r="FXO165" s="7"/>
      <c r="FXP165" s="7"/>
      <c r="FXQ165" s="7"/>
      <c r="FXR165" s="7"/>
      <c r="FXS165" s="7"/>
      <c r="FXT165" s="7"/>
      <c r="FXU165" s="7"/>
      <c r="FXV165" s="7"/>
      <c r="FXW165" s="7"/>
      <c r="FXX165" s="7"/>
      <c r="FXY165" s="7"/>
      <c r="FXZ165" s="7"/>
      <c r="FYA165" s="7"/>
      <c r="FYB165" s="7"/>
      <c r="FYC165" s="7"/>
      <c r="FYD165" s="7"/>
      <c r="FYE165" s="7"/>
      <c r="FYF165" s="7"/>
      <c r="FYG165" s="7"/>
      <c r="FYH165" s="7"/>
      <c r="FYI165" s="7"/>
      <c r="FYJ165" s="7"/>
      <c r="FYK165" s="7"/>
      <c r="FYL165" s="7"/>
      <c r="FYM165" s="7"/>
      <c r="FYN165" s="7"/>
      <c r="FYO165" s="7"/>
      <c r="FYP165" s="7"/>
      <c r="FYQ165" s="7"/>
      <c r="FYR165" s="7"/>
      <c r="FYS165" s="7"/>
      <c r="FYT165" s="7"/>
      <c r="FYU165" s="7"/>
      <c r="FYV165" s="7"/>
      <c r="FYW165" s="7"/>
      <c r="FYX165" s="7"/>
      <c r="FYY165" s="7"/>
      <c r="FYZ165" s="7"/>
      <c r="FZA165" s="7"/>
      <c r="FZB165" s="7"/>
      <c r="FZC165" s="7"/>
      <c r="FZD165" s="7"/>
      <c r="FZE165" s="7"/>
      <c r="FZF165" s="7"/>
      <c r="FZG165" s="7"/>
      <c r="FZH165" s="7"/>
      <c r="FZI165" s="7"/>
      <c r="FZJ165" s="7"/>
      <c r="FZK165" s="7"/>
      <c r="FZL165" s="7"/>
      <c r="FZM165" s="7"/>
      <c r="FZN165" s="7"/>
      <c r="FZO165" s="7"/>
      <c r="FZP165" s="7"/>
      <c r="FZQ165" s="7"/>
      <c r="FZR165" s="7"/>
      <c r="FZS165" s="7"/>
      <c r="FZT165" s="7"/>
      <c r="FZU165" s="7"/>
      <c r="FZV165" s="7"/>
      <c r="FZW165" s="7"/>
      <c r="FZX165" s="7"/>
      <c r="FZY165" s="7"/>
      <c r="FZZ165" s="7"/>
      <c r="GAA165" s="7"/>
      <c r="GAB165" s="7"/>
      <c r="GAC165" s="7"/>
      <c r="GAD165" s="7"/>
      <c r="GAE165" s="7"/>
      <c r="GAF165" s="7"/>
      <c r="GAG165" s="7"/>
      <c r="GAH165" s="7"/>
      <c r="GAI165" s="7"/>
      <c r="GAJ165" s="7"/>
      <c r="GAK165" s="7"/>
      <c r="GAL165" s="7"/>
      <c r="GAM165" s="7"/>
      <c r="GAN165" s="7"/>
      <c r="GAO165" s="7"/>
      <c r="GAP165" s="7"/>
      <c r="GAQ165" s="7"/>
      <c r="GAR165" s="7"/>
      <c r="GAS165" s="7"/>
      <c r="GAT165" s="7"/>
      <c r="GAU165" s="7"/>
      <c r="GAV165" s="7"/>
      <c r="GAW165" s="7"/>
      <c r="GAX165" s="7"/>
      <c r="GAY165" s="7"/>
      <c r="GAZ165" s="7"/>
      <c r="GBA165" s="7"/>
      <c r="GBB165" s="7"/>
      <c r="GBC165" s="7"/>
      <c r="GBD165" s="7"/>
      <c r="GBE165" s="7"/>
      <c r="GBF165" s="7"/>
      <c r="GBG165" s="7"/>
      <c r="GBH165" s="7"/>
      <c r="GBI165" s="7"/>
      <c r="GBJ165" s="7"/>
      <c r="GBK165" s="7"/>
      <c r="GBL165" s="7"/>
      <c r="GBM165" s="7"/>
      <c r="GBN165" s="7"/>
      <c r="GBO165" s="7"/>
      <c r="GBP165" s="7"/>
      <c r="GBQ165" s="7"/>
      <c r="GBR165" s="7"/>
      <c r="GBS165" s="7"/>
      <c r="GBT165" s="7"/>
      <c r="GBU165" s="7"/>
      <c r="GBV165" s="7"/>
      <c r="GBW165" s="7"/>
      <c r="GBX165" s="7"/>
      <c r="GBY165" s="7"/>
      <c r="GBZ165" s="7"/>
      <c r="GCA165" s="7"/>
      <c r="GCB165" s="7"/>
      <c r="GCC165" s="7"/>
      <c r="GCD165" s="7"/>
      <c r="GCE165" s="7"/>
      <c r="GCF165" s="7"/>
      <c r="GCG165" s="7"/>
      <c r="GCH165" s="7"/>
      <c r="GCI165" s="7"/>
      <c r="GCJ165" s="7"/>
      <c r="GCK165" s="7"/>
      <c r="GCL165" s="7"/>
      <c r="GCM165" s="7"/>
      <c r="GCN165" s="7"/>
      <c r="GCO165" s="7"/>
      <c r="GCP165" s="7"/>
      <c r="GCQ165" s="7"/>
      <c r="GCR165" s="7"/>
      <c r="GCS165" s="7"/>
      <c r="GCT165" s="7"/>
      <c r="GCU165" s="7"/>
      <c r="GCV165" s="7"/>
      <c r="GCW165" s="7"/>
      <c r="GCX165" s="7"/>
      <c r="GCY165" s="7"/>
      <c r="GCZ165" s="7"/>
      <c r="GDA165" s="7"/>
      <c r="GDB165" s="7"/>
      <c r="GDC165" s="7"/>
      <c r="GDD165" s="7"/>
      <c r="GDE165" s="7"/>
      <c r="GDF165" s="7"/>
      <c r="GDG165" s="7"/>
      <c r="GDH165" s="7"/>
      <c r="GDI165" s="7"/>
      <c r="GDJ165" s="7"/>
      <c r="GDK165" s="7"/>
      <c r="GDL165" s="7"/>
      <c r="GDM165" s="7"/>
      <c r="GDN165" s="7"/>
      <c r="GDO165" s="7"/>
      <c r="GDP165" s="7"/>
      <c r="GDQ165" s="7"/>
      <c r="GDR165" s="7"/>
      <c r="GDS165" s="7"/>
      <c r="GDT165" s="7"/>
      <c r="GDU165" s="7"/>
      <c r="GDV165" s="7"/>
      <c r="GDW165" s="7"/>
      <c r="GDX165" s="7"/>
      <c r="GDY165" s="7"/>
      <c r="GDZ165" s="7"/>
      <c r="GEA165" s="7"/>
      <c r="GEB165" s="7"/>
      <c r="GEC165" s="7"/>
      <c r="GED165" s="7"/>
      <c r="GEE165" s="7"/>
      <c r="GEF165" s="7"/>
      <c r="GEG165" s="7"/>
      <c r="GEH165" s="7"/>
      <c r="GEI165" s="7"/>
      <c r="GEJ165" s="7"/>
      <c r="GEK165" s="7"/>
      <c r="GEL165" s="7"/>
      <c r="GEM165" s="7"/>
      <c r="GEN165" s="7"/>
      <c r="GEO165" s="7"/>
      <c r="GEP165" s="7"/>
      <c r="GEQ165" s="7"/>
      <c r="GER165" s="7"/>
      <c r="GES165" s="7"/>
      <c r="GET165" s="7"/>
      <c r="GEU165" s="7"/>
      <c r="GEV165" s="7"/>
      <c r="GEW165" s="7"/>
      <c r="GEX165" s="7"/>
      <c r="GEY165" s="7"/>
      <c r="GEZ165" s="7"/>
      <c r="GFA165" s="7"/>
      <c r="GFB165" s="7"/>
      <c r="GFC165" s="7"/>
      <c r="GFD165" s="7"/>
      <c r="GFE165" s="7"/>
      <c r="GFF165" s="7"/>
      <c r="GFG165" s="7"/>
      <c r="GFH165" s="7"/>
      <c r="GFI165" s="7"/>
      <c r="GFJ165" s="7"/>
      <c r="GFK165" s="7"/>
      <c r="GFL165" s="7"/>
      <c r="GFM165" s="7"/>
      <c r="GFN165" s="7"/>
      <c r="GFO165" s="7"/>
      <c r="GFP165" s="7"/>
      <c r="GFQ165" s="7"/>
      <c r="GFR165" s="7"/>
      <c r="GFS165" s="7"/>
      <c r="GFT165" s="7"/>
      <c r="GFU165" s="7"/>
      <c r="GFV165" s="7"/>
      <c r="GFW165" s="7"/>
      <c r="GFX165" s="7"/>
      <c r="GFY165" s="7"/>
      <c r="GFZ165" s="7"/>
      <c r="GGA165" s="7"/>
      <c r="GGB165" s="7"/>
      <c r="GGC165" s="7"/>
      <c r="GGD165" s="7"/>
      <c r="GGE165" s="7"/>
      <c r="GGF165" s="7"/>
      <c r="GGG165" s="7"/>
      <c r="GGH165" s="7"/>
      <c r="GGI165" s="7"/>
      <c r="GGJ165" s="7"/>
      <c r="GGK165" s="7"/>
      <c r="GGL165" s="7"/>
      <c r="GGM165" s="7"/>
      <c r="GGN165" s="7"/>
      <c r="GGO165" s="7"/>
      <c r="GGP165" s="7"/>
      <c r="GGQ165" s="7"/>
      <c r="GGR165" s="7"/>
      <c r="GGS165" s="7"/>
      <c r="GGT165" s="7"/>
      <c r="GGU165" s="7"/>
      <c r="GGV165" s="7"/>
      <c r="GGW165" s="7"/>
      <c r="GGX165" s="7"/>
      <c r="GGY165" s="7"/>
      <c r="GGZ165" s="7"/>
      <c r="GHA165" s="7"/>
      <c r="GHB165" s="7"/>
      <c r="GHC165" s="7"/>
      <c r="GHD165" s="7"/>
      <c r="GHE165" s="7"/>
      <c r="GHF165" s="7"/>
      <c r="GHG165" s="7"/>
      <c r="GHH165" s="7"/>
      <c r="GHI165" s="7"/>
      <c r="GHJ165" s="7"/>
      <c r="GHK165" s="7"/>
      <c r="GHL165" s="7"/>
      <c r="GHM165" s="7"/>
      <c r="GHN165" s="7"/>
      <c r="GHO165" s="7"/>
      <c r="GHP165" s="7"/>
      <c r="GHQ165" s="7"/>
      <c r="GHR165" s="7"/>
      <c r="GHS165" s="7"/>
      <c r="GHT165" s="7"/>
      <c r="GHU165" s="7"/>
      <c r="GHV165" s="7"/>
      <c r="GHW165" s="7"/>
      <c r="GHX165" s="7"/>
      <c r="GHY165" s="7"/>
      <c r="GHZ165" s="7"/>
      <c r="GIA165" s="7"/>
      <c r="GIB165" s="7"/>
      <c r="GIC165" s="7"/>
      <c r="GID165" s="7"/>
      <c r="GIE165" s="7"/>
      <c r="GIF165" s="7"/>
      <c r="GIG165" s="7"/>
      <c r="GIH165" s="7"/>
      <c r="GII165" s="7"/>
      <c r="GIJ165" s="7"/>
      <c r="GIK165" s="7"/>
      <c r="GIL165" s="7"/>
      <c r="GIM165" s="7"/>
      <c r="GIN165" s="7"/>
      <c r="GIO165" s="7"/>
      <c r="GIP165" s="7"/>
      <c r="GIQ165" s="7"/>
      <c r="GIR165" s="7"/>
      <c r="GIS165" s="7"/>
      <c r="GIT165" s="7"/>
      <c r="GIU165" s="7"/>
      <c r="GIV165" s="7"/>
      <c r="GIW165" s="7"/>
      <c r="GIX165" s="7"/>
      <c r="GIY165" s="7"/>
      <c r="GIZ165" s="7"/>
      <c r="GJA165" s="7"/>
      <c r="GJB165" s="7"/>
      <c r="GJC165" s="7"/>
      <c r="GJD165" s="7"/>
      <c r="GJE165" s="7"/>
      <c r="GJF165" s="7"/>
      <c r="GJG165" s="7"/>
      <c r="GJH165" s="7"/>
      <c r="GJI165" s="7"/>
      <c r="GJJ165" s="7"/>
      <c r="GJK165" s="7"/>
      <c r="GJL165" s="7"/>
      <c r="GJM165" s="7"/>
      <c r="GJN165" s="7"/>
      <c r="GJO165" s="7"/>
      <c r="GJP165" s="7"/>
      <c r="GJQ165" s="7"/>
      <c r="GJR165" s="7"/>
      <c r="GJS165" s="7"/>
      <c r="GJT165" s="7"/>
      <c r="GJU165" s="7"/>
      <c r="GJV165" s="7"/>
      <c r="GJW165" s="7"/>
      <c r="GJX165" s="7"/>
      <c r="GJY165" s="7"/>
      <c r="GJZ165" s="7"/>
      <c r="GKA165" s="7"/>
      <c r="GKB165" s="7"/>
      <c r="GKC165" s="7"/>
      <c r="GKD165" s="7"/>
      <c r="GKE165" s="7"/>
      <c r="GKF165" s="7"/>
      <c r="GKG165" s="7"/>
      <c r="GKH165" s="7"/>
      <c r="GKI165" s="7"/>
      <c r="GKJ165" s="7"/>
      <c r="GKK165" s="7"/>
      <c r="GKL165" s="7"/>
      <c r="GKM165" s="7"/>
      <c r="GKN165" s="7"/>
      <c r="GKO165" s="7"/>
      <c r="GKP165" s="7"/>
      <c r="GKQ165" s="7"/>
      <c r="GKR165" s="7"/>
      <c r="GKS165" s="7"/>
      <c r="GKT165" s="7"/>
      <c r="GKU165" s="7"/>
      <c r="GKV165" s="7"/>
      <c r="GKW165" s="7"/>
      <c r="GKX165" s="7"/>
      <c r="GKY165" s="7"/>
      <c r="GKZ165" s="7"/>
      <c r="GLA165" s="7"/>
      <c r="GLB165" s="7"/>
      <c r="GLC165" s="7"/>
      <c r="GLD165" s="7"/>
      <c r="GLE165" s="7"/>
      <c r="GLF165" s="7"/>
      <c r="GLG165" s="7"/>
      <c r="GLH165" s="7"/>
      <c r="GLI165" s="7"/>
      <c r="GLJ165" s="7"/>
      <c r="GLK165" s="7"/>
      <c r="GLL165" s="7"/>
      <c r="GLM165" s="7"/>
      <c r="GLN165" s="7"/>
      <c r="GLO165" s="7"/>
      <c r="GLP165" s="7"/>
      <c r="GLQ165" s="7"/>
      <c r="GLR165" s="7"/>
      <c r="GLS165" s="7"/>
      <c r="GLT165" s="7"/>
      <c r="GLU165" s="7"/>
      <c r="GLV165" s="7"/>
      <c r="GLW165" s="7"/>
      <c r="GLX165" s="7"/>
      <c r="GLY165" s="7"/>
      <c r="GLZ165" s="7"/>
      <c r="GMA165" s="7"/>
      <c r="GMB165" s="7"/>
      <c r="GMC165" s="7"/>
      <c r="GMD165" s="7"/>
      <c r="GME165" s="7"/>
      <c r="GMF165" s="7"/>
      <c r="GMG165" s="7"/>
      <c r="GMH165" s="7"/>
      <c r="GMI165" s="7"/>
      <c r="GMJ165" s="7"/>
      <c r="GMK165" s="7"/>
      <c r="GML165" s="7"/>
      <c r="GMM165" s="7"/>
      <c r="GMN165" s="7"/>
      <c r="GMO165" s="7"/>
      <c r="GMP165" s="7"/>
      <c r="GMQ165" s="7"/>
      <c r="GMR165" s="7"/>
      <c r="GMS165" s="7"/>
      <c r="GMT165" s="7"/>
      <c r="GMU165" s="7"/>
      <c r="GMV165" s="7"/>
      <c r="GMW165" s="7"/>
      <c r="GMX165" s="7"/>
      <c r="GMY165" s="7"/>
      <c r="GMZ165" s="7"/>
      <c r="GNA165" s="7"/>
      <c r="GNB165" s="7"/>
      <c r="GNC165" s="7"/>
      <c r="GND165" s="7"/>
      <c r="GNE165" s="7"/>
      <c r="GNF165" s="7"/>
      <c r="GNG165" s="7"/>
      <c r="GNH165" s="7"/>
      <c r="GNI165" s="7"/>
      <c r="GNJ165" s="7"/>
      <c r="GNK165" s="7"/>
      <c r="GNL165" s="7"/>
      <c r="GNM165" s="7"/>
      <c r="GNN165" s="7"/>
      <c r="GNO165" s="7"/>
      <c r="GNP165" s="7"/>
      <c r="GNQ165" s="7"/>
      <c r="GNR165" s="7"/>
      <c r="GNS165" s="7"/>
      <c r="GNT165" s="7"/>
      <c r="GNU165" s="7"/>
      <c r="GNV165" s="7"/>
      <c r="GNW165" s="7"/>
      <c r="GNX165" s="7"/>
      <c r="GNY165" s="7"/>
      <c r="GNZ165" s="7"/>
      <c r="GOA165" s="7"/>
      <c r="GOB165" s="7"/>
      <c r="GOC165" s="7"/>
      <c r="GOD165" s="7"/>
      <c r="GOE165" s="7"/>
      <c r="GOF165" s="7"/>
      <c r="GOG165" s="7"/>
      <c r="GOH165" s="7"/>
      <c r="GOI165" s="7"/>
      <c r="GOJ165" s="7"/>
      <c r="GOK165" s="7"/>
      <c r="GOL165" s="7"/>
      <c r="GOM165" s="7"/>
      <c r="GON165" s="7"/>
      <c r="GOO165" s="7"/>
      <c r="GOP165" s="7"/>
      <c r="GOQ165" s="7"/>
      <c r="GOR165" s="7"/>
      <c r="GOS165" s="7"/>
      <c r="GOT165" s="7"/>
      <c r="GOU165" s="7"/>
      <c r="GOV165" s="7"/>
      <c r="GOW165" s="7"/>
      <c r="GOX165" s="7"/>
      <c r="GOY165" s="7"/>
      <c r="GOZ165" s="7"/>
      <c r="GPA165" s="7"/>
      <c r="GPB165" s="7"/>
      <c r="GPC165" s="7"/>
      <c r="GPD165" s="7"/>
      <c r="GPE165" s="7"/>
      <c r="GPF165" s="7"/>
      <c r="GPG165" s="7"/>
      <c r="GPH165" s="7"/>
      <c r="GPI165" s="7"/>
      <c r="GPJ165" s="7"/>
      <c r="GPK165" s="7"/>
      <c r="GPL165" s="7"/>
      <c r="GPM165" s="7"/>
      <c r="GPN165" s="7"/>
      <c r="GPO165" s="7"/>
      <c r="GPP165" s="7"/>
      <c r="GPQ165" s="7"/>
      <c r="GPR165" s="7"/>
      <c r="GPS165" s="7"/>
      <c r="GPT165" s="7"/>
      <c r="GPU165" s="7"/>
      <c r="GPV165" s="7"/>
      <c r="GPW165" s="7"/>
      <c r="GPX165" s="7"/>
      <c r="GPY165" s="7"/>
      <c r="GPZ165" s="7"/>
      <c r="GQA165" s="7"/>
      <c r="GQB165" s="7"/>
      <c r="GQC165" s="7"/>
      <c r="GQD165" s="7"/>
      <c r="GQE165" s="7"/>
      <c r="GQF165" s="7"/>
      <c r="GQG165" s="7"/>
      <c r="GQH165" s="7"/>
      <c r="GQI165" s="7"/>
      <c r="GQJ165" s="7"/>
      <c r="GQK165" s="7"/>
      <c r="GQL165" s="7"/>
      <c r="GQM165" s="7"/>
      <c r="GQN165" s="7"/>
      <c r="GQO165" s="7"/>
      <c r="GQP165" s="7"/>
      <c r="GQQ165" s="7"/>
      <c r="GQR165" s="7"/>
      <c r="GQS165" s="7"/>
      <c r="GQT165" s="7"/>
      <c r="GQU165" s="7"/>
      <c r="GQV165" s="7"/>
      <c r="GQW165" s="7"/>
      <c r="GQX165" s="7"/>
      <c r="GQY165" s="7"/>
      <c r="GQZ165" s="7"/>
      <c r="GRA165" s="7"/>
      <c r="GRB165" s="7"/>
      <c r="GRC165" s="7"/>
      <c r="GRD165" s="7"/>
      <c r="GRE165" s="7"/>
      <c r="GRF165" s="7"/>
      <c r="GRG165" s="7"/>
      <c r="GRH165" s="7"/>
      <c r="GRI165" s="7"/>
      <c r="GRJ165" s="7"/>
      <c r="GRK165" s="7"/>
      <c r="GRL165" s="7"/>
      <c r="GRM165" s="7"/>
      <c r="GRN165" s="7"/>
      <c r="GRO165" s="7"/>
      <c r="GRP165" s="7"/>
      <c r="GRQ165" s="7"/>
      <c r="GRR165" s="7"/>
      <c r="GRS165" s="7"/>
      <c r="GRT165" s="7"/>
      <c r="GRU165" s="7"/>
      <c r="GRV165" s="7"/>
      <c r="GRW165" s="7"/>
      <c r="GRX165" s="7"/>
      <c r="GRY165" s="7"/>
      <c r="GRZ165" s="7"/>
      <c r="GSA165" s="7"/>
      <c r="GSB165" s="7"/>
      <c r="GSC165" s="7"/>
      <c r="GSD165" s="7"/>
      <c r="GSE165" s="7"/>
      <c r="GSF165" s="7"/>
      <c r="GSG165" s="7"/>
      <c r="GSH165" s="7"/>
      <c r="GSI165" s="7"/>
      <c r="GSJ165" s="7"/>
      <c r="GSK165" s="7"/>
      <c r="GSL165" s="7"/>
      <c r="GSM165" s="7"/>
      <c r="GSN165" s="7"/>
      <c r="GSO165" s="7"/>
      <c r="GSP165" s="7"/>
      <c r="GSQ165" s="7"/>
      <c r="GSR165" s="7"/>
      <c r="GSS165" s="7"/>
      <c r="GST165" s="7"/>
      <c r="GSU165" s="7"/>
      <c r="GSV165" s="7"/>
      <c r="GSW165" s="7"/>
      <c r="GSX165" s="7"/>
      <c r="GSY165" s="7"/>
      <c r="GSZ165" s="7"/>
      <c r="GTA165" s="7"/>
      <c r="GTB165" s="7"/>
      <c r="GTC165" s="7"/>
      <c r="GTD165" s="7"/>
      <c r="GTE165" s="7"/>
      <c r="GTF165" s="7"/>
      <c r="GTG165" s="7"/>
      <c r="GTH165" s="7"/>
      <c r="GTI165" s="7"/>
      <c r="GTJ165" s="7"/>
      <c r="GTK165" s="7"/>
      <c r="GTL165" s="7"/>
      <c r="GTM165" s="7"/>
      <c r="GTN165" s="7"/>
      <c r="GTO165" s="7"/>
      <c r="GTP165" s="7"/>
      <c r="GTQ165" s="7"/>
      <c r="GTR165" s="7"/>
      <c r="GTS165" s="7"/>
      <c r="GTT165" s="7"/>
      <c r="GTU165" s="7"/>
      <c r="GTV165" s="7"/>
      <c r="GTW165" s="7"/>
      <c r="GTX165" s="7"/>
      <c r="GTY165" s="7"/>
      <c r="GTZ165" s="7"/>
      <c r="GUA165" s="7"/>
      <c r="GUB165" s="7"/>
      <c r="GUC165" s="7"/>
      <c r="GUD165" s="7"/>
      <c r="GUE165" s="7"/>
      <c r="GUF165" s="7"/>
      <c r="GUG165" s="7"/>
      <c r="GUH165" s="7"/>
      <c r="GUI165" s="7"/>
      <c r="GUJ165" s="7"/>
      <c r="GUK165" s="7"/>
      <c r="GUL165" s="7"/>
      <c r="GUM165" s="7"/>
      <c r="GUN165" s="7"/>
      <c r="GUO165" s="7"/>
      <c r="GUP165" s="7"/>
      <c r="GUQ165" s="7"/>
      <c r="GUR165" s="7"/>
      <c r="GUS165" s="7"/>
      <c r="GUT165" s="7"/>
      <c r="GUU165" s="7"/>
      <c r="GUV165" s="7"/>
      <c r="GUW165" s="7"/>
      <c r="GUX165" s="7"/>
      <c r="GUY165" s="7"/>
      <c r="GUZ165" s="7"/>
      <c r="GVA165" s="7"/>
      <c r="GVB165" s="7"/>
      <c r="GVC165" s="7"/>
      <c r="GVD165" s="7"/>
      <c r="GVE165" s="7"/>
      <c r="GVF165" s="7"/>
      <c r="GVG165" s="7"/>
      <c r="GVH165" s="7"/>
      <c r="GVI165" s="7"/>
      <c r="GVJ165" s="7"/>
      <c r="GVK165" s="7"/>
      <c r="GVL165" s="7"/>
      <c r="GVM165" s="7"/>
      <c r="GVN165" s="7"/>
      <c r="GVO165" s="7"/>
      <c r="GVP165" s="7"/>
      <c r="GVQ165" s="7"/>
      <c r="GVR165" s="7"/>
      <c r="GVS165" s="7"/>
      <c r="GVT165" s="7"/>
      <c r="GVU165" s="7"/>
      <c r="GVV165" s="7"/>
      <c r="GVW165" s="7"/>
      <c r="GVX165" s="7"/>
      <c r="GVY165" s="7"/>
      <c r="GVZ165" s="7"/>
      <c r="GWA165" s="7"/>
      <c r="GWB165" s="7"/>
      <c r="GWC165" s="7"/>
      <c r="GWD165" s="7"/>
      <c r="GWE165" s="7"/>
      <c r="GWF165" s="7"/>
      <c r="GWG165" s="7"/>
      <c r="GWH165" s="7"/>
      <c r="GWI165" s="7"/>
      <c r="GWJ165" s="7"/>
      <c r="GWK165" s="7"/>
      <c r="GWL165" s="7"/>
      <c r="GWM165" s="7"/>
      <c r="GWN165" s="7"/>
      <c r="GWO165" s="7"/>
      <c r="GWP165" s="7"/>
      <c r="GWQ165" s="7"/>
      <c r="GWR165" s="7"/>
      <c r="GWS165" s="7"/>
      <c r="GWT165" s="7"/>
      <c r="GWU165" s="7"/>
      <c r="GWV165" s="7"/>
      <c r="GWW165" s="7"/>
      <c r="GWX165" s="7"/>
      <c r="GWY165" s="7"/>
      <c r="GWZ165" s="7"/>
      <c r="GXA165" s="7"/>
      <c r="GXB165" s="7"/>
      <c r="GXC165" s="7"/>
      <c r="GXD165" s="7"/>
      <c r="GXE165" s="7"/>
      <c r="GXF165" s="7"/>
      <c r="GXG165" s="7"/>
      <c r="GXH165" s="7"/>
      <c r="GXI165" s="7"/>
      <c r="GXJ165" s="7"/>
      <c r="GXK165" s="7"/>
      <c r="GXL165" s="7"/>
      <c r="GXM165" s="7"/>
      <c r="GXN165" s="7"/>
      <c r="GXO165" s="7"/>
      <c r="GXP165" s="7"/>
      <c r="GXQ165" s="7"/>
      <c r="GXR165" s="7"/>
      <c r="GXS165" s="7"/>
      <c r="GXT165" s="7"/>
      <c r="GXU165" s="7"/>
      <c r="GXV165" s="7"/>
      <c r="GXW165" s="7"/>
      <c r="GXX165" s="7"/>
      <c r="GXY165" s="7"/>
      <c r="GXZ165" s="7"/>
      <c r="GYA165" s="7"/>
      <c r="GYB165" s="7"/>
      <c r="GYC165" s="7"/>
      <c r="GYD165" s="7"/>
      <c r="GYE165" s="7"/>
      <c r="GYF165" s="7"/>
      <c r="GYG165" s="7"/>
      <c r="GYH165" s="7"/>
      <c r="GYI165" s="7"/>
      <c r="GYJ165" s="7"/>
      <c r="GYK165" s="7"/>
      <c r="GYL165" s="7"/>
      <c r="GYM165" s="7"/>
      <c r="GYN165" s="7"/>
      <c r="GYO165" s="7"/>
      <c r="GYP165" s="7"/>
      <c r="GYQ165" s="7"/>
      <c r="GYR165" s="7"/>
      <c r="GYS165" s="7"/>
      <c r="GYT165" s="7"/>
      <c r="GYU165" s="7"/>
      <c r="GYV165" s="7"/>
      <c r="GYW165" s="7"/>
      <c r="GYX165" s="7"/>
      <c r="GYY165" s="7"/>
      <c r="GYZ165" s="7"/>
      <c r="GZA165" s="7"/>
      <c r="GZB165" s="7"/>
      <c r="GZC165" s="7"/>
      <c r="GZD165" s="7"/>
      <c r="GZE165" s="7"/>
      <c r="GZF165" s="7"/>
      <c r="GZG165" s="7"/>
      <c r="GZH165" s="7"/>
      <c r="GZI165" s="7"/>
      <c r="GZJ165" s="7"/>
      <c r="GZK165" s="7"/>
      <c r="GZL165" s="7"/>
      <c r="GZM165" s="7"/>
      <c r="GZN165" s="7"/>
      <c r="GZO165" s="7"/>
      <c r="GZP165" s="7"/>
      <c r="GZQ165" s="7"/>
      <c r="GZR165" s="7"/>
      <c r="GZS165" s="7"/>
      <c r="GZT165" s="7"/>
      <c r="GZU165" s="7"/>
      <c r="GZV165" s="7"/>
      <c r="GZW165" s="7"/>
      <c r="GZX165" s="7"/>
      <c r="GZY165" s="7"/>
      <c r="GZZ165" s="7"/>
      <c r="HAA165" s="7"/>
      <c r="HAB165" s="7"/>
      <c r="HAC165" s="7"/>
      <c r="HAD165" s="7"/>
      <c r="HAE165" s="7"/>
      <c r="HAF165" s="7"/>
      <c r="HAG165" s="7"/>
      <c r="HAH165" s="7"/>
      <c r="HAI165" s="7"/>
      <c r="HAJ165" s="7"/>
      <c r="HAK165" s="7"/>
      <c r="HAL165" s="7"/>
      <c r="HAM165" s="7"/>
      <c r="HAN165" s="7"/>
      <c r="HAO165" s="7"/>
      <c r="HAP165" s="7"/>
      <c r="HAQ165" s="7"/>
      <c r="HAR165" s="7"/>
      <c r="HAS165" s="7"/>
      <c r="HAT165" s="7"/>
      <c r="HAU165" s="7"/>
      <c r="HAV165" s="7"/>
      <c r="HAW165" s="7"/>
      <c r="HAX165" s="7"/>
      <c r="HAY165" s="7"/>
      <c r="HAZ165" s="7"/>
      <c r="HBA165" s="7"/>
      <c r="HBB165" s="7"/>
      <c r="HBC165" s="7"/>
      <c r="HBD165" s="7"/>
      <c r="HBE165" s="7"/>
      <c r="HBF165" s="7"/>
      <c r="HBG165" s="7"/>
      <c r="HBH165" s="7"/>
      <c r="HBI165" s="7"/>
      <c r="HBJ165" s="7"/>
      <c r="HBK165" s="7"/>
      <c r="HBL165" s="7"/>
      <c r="HBM165" s="7"/>
      <c r="HBN165" s="7"/>
      <c r="HBO165" s="7"/>
      <c r="HBP165" s="7"/>
      <c r="HBQ165" s="7"/>
      <c r="HBR165" s="7"/>
      <c r="HBS165" s="7"/>
      <c r="HBT165" s="7"/>
      <c r="HBU165" s="7"/>
      <c r="HBV165" s="7"/>
      <c r="HBW165" s="7"/>
      <c r="HBX165" s="7"/>
      <c r="HBY165" s="7"/>
      <c r="HBZ165" s="7"/>
      <c r="HCA165" s="7"/>
      <c r="HCB165" s="7"/>
      <c r="HCC165" s="7"/>
      <c r="HCD165" s="7"/>
      <c r="HCE165" s="7"/>
      <c r="HCF165" s="7"/>
      <c r="HCG165" s="7"/>
      <c r="HCH165" s="7"/>
      <c r="HCI165" s="7"/>
      <c r="HCJ165" s="7"/>
      <c r="HCK165" s="7"/>
      <c r="HCL165" s="7"/>
      <c r="HCM165" s="7"/>
      <c r="HCN165" s="7"/>
      <c r="HCO165" s="7"/>
      <c r="HCP165" s="7"/>
      <c r="HCQ165" s="7"/>
      <c r="HCR165" s="7"/>
      <c r="HCS165" s="7"/>
      <c r="HCT165" s="7"/>
      <c r="HCU165" s="7"/>
      <c r="HCV165" s="7"/>
      <c r="HCW165" s="7"/>
      <c r="HCX165" s="7"/>
      <c r="HCY165" s="7"/>
      <c r="HCZ165" s="7"/>
      <c r="HDA165" s="7"/>
      <c r="HDB165" s="7"/>
      <c r="HDC165" s="7"/>
      <c r="HDD165" s="7"/>
      <c r="HDE165" s="7"/>
      <c r="HDF165" s="7"/>
      <c r="HDG165" s="7"/>
      <c r="HDH165" s="7"/>
      <c r="HDI165" s="7"/>
      <c r="HDJ165" s="7"/>
      <c r="HDK165" s="7"/>
      <c r="HDL165" s="7"/>
      <c r="HDM165" s="7"/>
      <c r="HDN165" s="7"/>
      <c r="HDO165" s="7"/>
      <c r="HDP165" s="7"/>
      <c r="HDQ165" s="7"/>
      <c r="HDR165" s="7"/>
      <c r="HDS165" s="7"/>
      <c r="HDT165" s="7"/>
      <c r="HDU165" s="7"/>
      <c r="HDV165" s="7"/>
      <c r="HDW165" s="7"/>
      <c r="HDX165" s="7"/>
      <c r="HDY165" s="7"/>
      <c r="HDZ165" s="7"/>
      <c r="HEA165" s="7"/>
      <c r="HEB165" s="7"/>
      <c r="HEC165" s="7"/>
      <c r="HED165" s="7"/>
      <c r="HEE165" s="7"/>
      <c r="HEF165" s="7"/>
      <c r="HEG165" s="7"/>
      <c r="HEH165" s="7"/>
      <c r="HEI165" s="7"/>
      <c r="HEJ165" s="7"/>
      <c r="HEK165" s="7"/>
      <c r="HEL165" s="7"/>
      <c r="HEM165" s="7"/>
      <c r="HEN165" s="7"/>
      <c r="HEO165" s="7"/>
      <c r="HEP165" s="7"/>
      <c r="HEQ165" s="7"/>
      <c r="HER165" s="7"/>
      <c r="HES165" s="7"/>
      <c r="HET165" s="7"/>
      <c r="HEU165" s="7"/>
      <c r="HEV165" s="7"/>
      <c r="HEW165" s="7"/>
      <c r="HEX165" s="7"/>
      <c r="HEY165" s="7"/>
      <c r="HEZ165" s="7"/>
      <c r="HFA165" s="7"/>
      <c r="HFB165" s="7"/>
      <c r="HFC165" s="7"/>
      <c r="HFD165" s="7"/>
      <c r="HFE165" s="7"/>
      <c r="HFF165" s="7"/>
      <c r="HFG165" s="7"/>
      <c r="HFH165" s="7"/>
      <c r="HFI165" s="7"/>
      <c r="HFJ165" s="7"/>
      <c r="HFK165" s="7"/>
      <c r="HFL165" s="7"/>
      <c r="HFM165" s="7"/>
      <c r="HFN165" s="7"/>
      <c r="HFO165" s="7"/>
      <c r="HFP165" s="7"/>
      <c r="HFQ165" s="7"/>
      <c r="HFR165" s="7"/>
      <c r="HFS165" s="7"/>
      <c r="HFT165" s="7"/>
      <c r="HFU165" s="7"/>
      <c r="HFV165" s="7"/>
      <c r="HFW165" s="7"/>
      <c r="HFX165" s="7"/>
      <c r="HFY165" s="7"/>
      <c r="HFZ165" s="7"/>
      <c r="HGA165" s="7"/>
      <c r="HGB165" s="7"/>
      <c r="HGC165" s="7"/>
      <c r="HGD165" s="7"/>
      <c r="HGE165" s="7"/>
      <c r="HGF165" s="7"/>
      <c r="HGG165" s="7"/>
      <c r="HGH165" s="7"/>
      <c r="HGI165" s="7"/>
      <c r="HGJ165" s="7"/>
      <c r="HGK165" s="7"/>
      <c r="HGL165" s="7"/>
      <c r="HGM165" s="7"/>
      <c r="HGN165" s="7"/>
      <c r="HGO165" s="7"/>
      <c r="HGP165" s="7"/>
      <c r="HGQ165" s="7"/>
      <c r="HGR165" s="7"/>
      <c r="HGS165" s="7"/>
      <c r="HGT165" s="7"/>
      <c r="HGU165" s="7"/>
      <c r="HGV165" s="7"/>
      <c r="HGW165" s="7"/>
      <c r="HGX165" s="7"/>
      <c r="HGY165" s="7"/>
      <c r="HGZ165" s="7"/>
      <c r="HHA165" s="7"/>
      <c r="HHB165" s="7"/>
      <c r="HHC165" s="7"/>
      <c r="HHD165" s="7"/>
      <c r="HHE165" s="7"/>
      <c r="HHF165" s="7"/>
      <c r="HHG165" s="7"/>
      <c r="HHH165" s="7"/>
      <c r="HHI165" s="7"/>
      <c r="HHJ165" s="7"/>
      <c r="HHK165" s="7"/>
      <c r="HHL165" s="7"/>
      <c r="HHM165" s="7"/>
      <c r="HHN165" s="7"/>
      <c r="HHO165" s="7"/>
      <c r="HHP165" s="7"/>
      <c r="HHQ165" s="7"/>
      <c r="HHR165" s="7"/>
      <c r="HHS165" s="7"/>
      <c r="HHT165" s="7"/>
      <c r="HHU165" s="7"/>
      <c r="HHV165" s="7"/>
      <c r="HHW165" s="7"/>
      <c r="HHX165" s="7"/>
      <c r="HHY165" s="7"/>
      <c r="HHZ165" s="7"/>
      <c r="HIA165" s="7"/>
      <c r="HIB165" s="7"/>
      <c r="HIC165" s="7"/>
      <c r="HID165" s="7"/>
      <c r="HIE165" s="7"/>
      <c r="HIF165" s="7"/>
      <c r="HIG165" s="7"/>
      <c r="HIH165" s="7"/>
      <c r="HII165" s="7"/>
      <c r="HIJ165" s="7"/>
      <c r="HIK165" s="7"/>
      <c r="HIL165" s="7"/>
      <c r="HIM165" s="7"/>
      <c r="HIN165" s="7"/>
      <c r="HIO165" s="7"/>
      <c r="HIP165" s="7"/>
      <c r="HIQ165" s="7"/>
      <c r="HIR165" s="7"/>
      <c r="HIS165" s="7"/>
      <c r="HIT165" s="7"/>
      <c r="HIU165" s="7"/>
      <c r="HIV165" s="7"/>
      <c r="HIW165" s="7"/>
      <c r="HIX165" s="7"/>
      <c r="HIY165" s="7"/>
      <c r="HIZ165" s="7"/>
      <c r="HJA165" s="7"/>
      <c r="HJB165" s="7"/>
      <c r="HJC165" s="7"/>
      <c r="HJD165" s="7"/>
      <c r="HJE165" s="7"/>
      <c r="HJF165" s="7"/>
      <c r="HJG165" s="7"/>
      <c r="HJH165" s="7"/>
      <c r="HJI165" s="7"/>
      <c r="HJJ165" s="7"/>
      <c r="HJK165" s="7"/>
      <c r="HJL165" s="7"/>
      <c r="HJM165" s="7"/>
      <c r="HJN165" s="7"/>
      <c r="HJO165" s="7"/>
      <c r="HJP165" s="7"/>
      <c r="HJQ165" s="7"/>
      <c r="HJR165" s="7"/>
      <c r="HJS165" s="7"/>
      <c r="HJT165" s="7"/>
      <c r="HJU165" s="7"/>
      <c r="HJV165" s="7"/>
      <c r="HJW165" s="7"/>
      <c r="HJX165" s="7"/>
      <c r="HJY165" s="7"/>
      <c r="HJZ165" s="7"/>
      <c r="HKA165" s="7"/>
      <c r="HKB165" s="7"/>
      <c r="HKC165" s="7"/>
      <c r="HKD165" s="7"/>
      <c r="HKE165" s="7"/>
      <c r="HKF165" s="7"/>
      <c r="HKG165" s="7"/>
      <c r="HKH165" s="7"/>
      <c r="HKI165" s="7"/>
      <c r="HKJ165" s="7"/>
      <c r="HKK165" s="7"/>
      <c r="HKL165" s="7"/>
      <c r="HKM165" s="7"/>
      <c r="HKN165" s="7"/>
      <c r="HKO165" s="7"/>
      <c r="HKP165" s="7"/>
      <c r="HKQ165" s="7"/>
      <c r="HKR165" s="7"/>
      <c r="HKS165" s="7"/>
      <c r="HKT165" s="7"/>
      <c r="HKU165" s="7"/>
      <c r="HKV165" s="7"/>
      <c r="HKW165" s="7"/>
      <c r="HKX165" s="7"/>
      <c r="HKY165" s="7"/>
      <c r="HKZ165" s="7"/>
      <c r="HLA165" s="7"/>
      <c r="HLB165" s="7"/>
      <c r="HLC165" s="7"/>
      <c r="HLD165" s="7"/>
      <c r="HLE165" s="7"/>
      <c r="HLF165" s="7"/>
      <c r="HLG165" s="7"/>
      <c r="HLH165" s="7"/>
      <c r="HLI165" s="7"/>
      <c r="HLJ165" s="7"/>
      <c r="HLK165" s="7"/>
      <c r="HLL165" s="7"/>
      <c r="HLM165" s="7"/>
      <c r="HLN165" s="7"/>
      <c r="HLO165" s="7"/>
      <c r="HLP165" s="7"/>
      <c r="HLQ165" s="7"/>
      <c r="HLR165" s="7"/>
      <c r="HLS165" s="7"/>
      <c r="HLT165" s="7"/>
      <c r="HLU165" s="7"/>
      <c r="HLV165" s="7"/>
      <c r="HLW165" s="7"/>
      <c r="HLX165" s="7"/>
      <c r="HLY165" s="7"/>
      <c r="HLZ165" s="7"/>
      <c r="HMA165" s="7"/>
      <c r="HMB165" s="7"/>
      <c r="HMC165" s="7"/>
      <c r="HMD165" s="7"/>
      <c r="HME165" s="7"/>
      <c r="HMF165" s="7"/>
      <c r="HMG165" s="7"/>
      <c r="HMH165" s="7"/>
      <c r="HMI165" s="7"/>
      <c r="HMJ165" s="7"/>
      <c r="HMK165" s="7"/>
      <c r="HML165" s="7"/>
      <c r="HMM165" s="7"/>
      <c r="HMN165" s="7"/>
      <c r="HMO165" s="7"/>
      <c r="HMP165" s="7"/>
      <c r="HMQ165" s="7"/>
      <c r="HMR165" s="7"/>
      <c r="HMS165" s="7"/>
      <c r="HMT165" s="7"/>
      <c r="HMU165" s="7"/>
      <c r="HMV165" s="7"/>
      <c r="HMW165" s="7"/>
      <c r="HMX165" s="7"/>
      <c r="HMY165" s="7"/>
      <c r="HMZ165" s="7"/>
      <c r="HNA165" s="7"/>
      <c r="HNB165" s="7"/>
      <c r="HNC165" s="7"/>
      <c r="HND165" s="7"/>
      <c r="HNE165" s="7"/>
      <c r="HNF165" s="7"/>
      <c r="HNG165" s="7"/>
      <c r="HNH165" s="7"/>
      <c r="HNI165" s="7"/>
      <c r="HNJ165" s="7"/>
      <c r="HNK165" s="7"/>
      <c r="HNL165" s="7"/>
      <c r="HNM165" s="7"/>
      <c r="HNN165" s="7"/>
      <c r="HNO165" s="7"/>
      <c r="HNP165" s="7"/>
      <c r="HNQ165" s="7"/>
      <c r="HNR165" s="7"/>
      <c r="HNS165" s="7"/>
      <c r="HNT165" s="7"/>
      <c r="HNU165" s="7"/>
      <c r="HNV165" s="7"/>
      <c r="HNW165" s="7"/>
      <c r="HNX165" s="7"/>
      <c r="HNY165" s="7"/>
      <c r="HNZ165" s="7"/>
      <c r="HOA165" s="7"/>
      <c r="HOB165" s="7"/>
      <c r="HOC165" s="7"/>
      <c r="HOD165" s="7"/>
      <c r="HOE165" s="7"/>
      <c r="HOF165" s="7"/>
      <c r="HOG165" s="7"/>
      <c r="HOH165" s="7"/>
      <c r="HOI165" s="7"/>
      <c r="HOJ165" s="7"/>
      <c r="HOK165" s="7"/>
      <c r="HOL165" s="7"/>
      <c r="HOM165" s="7"/>
      <c r="HON165" s="7"/>
      <c r="HOO165" s="7"/>
      <c r="HOP165" s="7"/>
      <c r="HOQ165" s="7"/>
      <c r="HOR165" s="7"/>
      <c r="HOS165" s="7"/>
      <c r="HOT165" s="7"/>
      <c r="HOU165" s="7"/>
      <c r="HOV165" s="7"/>
      <c r="HOW165" s="7"/>
      <c r="HOX165" s="7"/>
      <c r="HOY165" s="7"/>
      <c r="HOZ165" s="7"/>
      <c r="HPA165" s="7"/>
      <c r="HPB165" s="7"/>
      <c r="HPC165" s="7"/>
      <c r="HPD165" s="7"/>
      <c r="HPE165" s="7"/>
      <c r="HPF165" s="7"/>
      <c r="HPG165" s="7"/>
      <c r="HPH165" s="7"/>
      <c r="HPI165" s="7"/>
      <c r="HPJ165" s="7"/>
      <c r="HPK165" s="7"/>
      <c r="HPL165" s="7"/>
      <c r="HPM165" s="7"/>
      <c r="HPN165" s="7"/>
      <c r="HPO165" s="7"/>
      <c r="HPP165" s="7"/>
      <c r="HPQ165" s="7"/>
      <c r="HPR165" s="7"/>
      <c r="HPS165" s="7"/>
      <c r="HPT165" s="7"/>
      <c r="HPU165" s="7"/>
      <c r="HPV165" s="7"/>
      <c r="HPW165" s="7"/>
      <c r="HPX165" s="7"/>
      <c r="HPY165" s="7"/>
      <c r="HPZ165" s="7"/>
      <c r="HQA165" s="7"/>
      <c r="HQB165" s="7"/>
      <c r="HQC165" s="7"/>
      <c r="HQD165" s="7"/>
      <c r="HQE165" s="7"/>
      <c r="HQF165" s="7"/>
      <c r="HQG165" s="7"/>
      <c r="HQH165" s="7"/>
      <c r="HQI165" s="7"/>
      <c r="HQJ165" s="7"/>
      <c r="HQK165" s="7"/>
      <c r="HQL165" s="7"/>
      <c r="HQM165" s="7"/>
      <c r="HQN165" s="7"/>
      <c r="HQO165" s="7"/>
      <c r="HQP165" s="7"/>
      <c r="HQQ165" s="7"/>
      <c r="HQR165" s="7"/>
      <c r="HQS165" s="7"/>
      <c r="HQT165" s="7"/>
      <c r="HQU165" s="7"/>
      <c r="HQV165" s="7"/>
      <c r="HQW165" s="7"/>
      <c r="HQX165" s="7"/>
      <c r="HQY165" s="7"/>
      <c r="HQZ165" s="7"/>
      <c r="HRA165" s="7"/>
      <c r="HRB165" s="7"/>
      <c r="HRC165" s="7"/>
      <c r="HRD165" s="7"/>
      <c r="HRE165" s="7"/>
      <c r="HRF165" s="7"/>
      <c r="HRG165" s="7"/>
      <c r="HRH165" s="7"/>
      <c r="HRI165" s="7"/>
      <c r="HRJ165" s="7"/>
      <c r="HRK165" s="7"/>
      <c r="HRL165" s="7"/>
      <c r="HRM165" s="7"/>
      <c r="HRN165" s="7"/>
      <c r="HRO165" s="7"/>
      <c r="HRP165" s="7"/>
      <c r="HRQ165" s="7"/>
      <c r="HRR165" s="7"/>
      <c r="HRS165" s="7"/>
      <c r="HRT165" s="7"/>
      <c r="HRU165" s="7"/>
      <c r="HRV165" s="7"/>
      <c r="HRW165" s="7"/>
      <c r="HRX165" s="7"/>
      <c r="HRY165" s="7"/>
      <c r="HRZ165" s="7"/>
      <c r="HSA165" s="7"/>
      <c r="HSB165" s="7"/>
      <c r="HSC165" s="7"/>
      <c r="HSD165" s="7"/>
      <c r="HSE165" s="7"/>
      <c r="HSF165" s="7"/>
      <c r="HSG165" s="7"/>
      <c r="HSH165" s="7"/>
      <c r="HSI165" s="7"/>
      <c r="HSJ165" s="7"/>
      <c r="HSK165" s="7"/>
      <c r="HSL165" s="7"/>
      <c r="HSM165" s="7"/>
      <c r="HSN165" s="7"/>
      <c r="HSO165" s="7"/>
      <c r="HSP165" s="7"/>
      <c r="HSQ165" s="7"/>
      <c r="HSR165" s="7"/>
      <c r="HSS165" s="7"/>
      <c r="HST165" s="7"/>
      <c r="HSU165" s="7"/>
      <c r="HSV165" s="7"/>
      <c r="HSW165" s="7"/>
      <c r="HSX165" s="7"/>
      <c r="HSY165" s="7"/>
      <c r="HSZ165" s="7"/>
      <c r="HTA165" s="7"/>
      <c r="HTB165" s="7"/>
      <c r="HTC165" s="7"/>
      <c r="HTD165" s="7"/>
      <c r="HTE165" s="7"/>
      <c r="HTF165" s="7"/>
      <c r="HTG165" s="7"/>
      <c r="HTH165" s="7"/>
      <c r="HTI165" s="7"/>
      <c r="HTJ165" s="7"/>
      <c r="HTK165" s="7"/>
      <c r="HTL165" s="7"/>
      <c r="HTM165" s="7"/>
      <c r="HTN165" s="7"/>
      <c r="HTO165" s="7"/>
      <c r="HTP165" s="7"/>
      <c r="HTQ165" s="7"/>
      <c r="HTR165" s="7"/>
      <c r="HTS165" s="7"/>
      <c r="HTT165" s="7"/>
      <c r="HTU165" s="7"/>
      <c r="HTV165" s="7"/>
      <c r="HTW165" s="7"/>
      <c r="HTX165" s="7"/>
      <c r="HTY165" s="7"/>
      <c r="HTZ165" s="7"/>
      <c r="HUA165" s="7"/>
      <c r="HUB165" s="7"/>
      <c r="HUC165" s="7"/>
      <c r="HUD165" s="7"/>
      <c r="HUE165" s="7"/>
      <c r="HUF165" s="7"/>
      <c r="HUG165" s="7"/>
      <c r="HUH165" s="7"/>
      <c r="HUI165" s="7"/>
      <c r="HUJ165" s="7"/>
      <c r="HUK165" s="7"/>
      <c r="HUL165" s="7"/>
      <c r="HUM165" s="7"/>
      <c r="HUN165" s="7"/>
      <c r="HUO165" s="7"/>
      <c r="HUP165" s="7"/>
      <c r="HUQ165" s="7"/>
      <c r="HUR165" s="7"/>
      <c r="HUS165" s="7"/>
      <c r="HUT165" s="7"/>
      <c r="HUU165" s="7"/>
      <c r="HUV165" s="7"/>
      <c r="HUW165" s="7"/>
      <c r="HUX165" s="7"/>
      <c r="HUY165" s="7"/>
      <c r="HUZ165" s="7"/>
      <c r="HVA165" s="7"/>
      <c r="HVB165" s="7"/>
      <c r="HVC165" s="7"/>
      <c r="HVD165" s="7"/>
      <c r="HVE165" s="7"/>
      <c r="HVF165" s="7"/>
      <c r="HVG165" s="7"/>
      <c r="HVH165" s="7"/>
      <c r="HVI165" s="7"/>
      <c r="HVJ165" s="7"/>
      <c r="HVK165" s="7"/>
      <c r="HVL165" s="7"/>
      <c r="HVM165" s="7"/>
      <c r="HVN165" s="7"/>
      <c r="HVO165" s="7"/>
      <c r="HVP165" s="7"/>
      <c r="HVQ165" s="7"/>
      <c r="HVR165" s="7"/>
      <c r="HVS165" s="7"/>
      <c r="HVT165" s="7"/>
      <c r="HVU165" s="7"/>
      <c r="HVV165" s="7"/>
      <c r="HVW165" s="7"/>
      <c r="HVX165" s="7"/>
      <c r="HVY165" s="7"/>
      <c r="HVZ165" s="7"/>
      <c r="HWA165" s="7"/>
      <c r="HWB165" s="7"/>
      <c r="HWC165" s="7"/>
      <c r="HWD165" s="7"/>
      <c r="HWE165" s="7"/>
      <c r="HWF165" s="7"/>
      <c r="HWG165" s="7"/>
      <c r="HWH165" s="7"/>
      <c r="HWI165" s="7"/>
      <c r="HWJ165" s="7"/>
      <c r="HWK165" s="7"/>
      <c r="HWL165" s="7"/>
      <c r="HWM165" s="7"/>
      <c r="HWN165" s="7"/>
      <c r="HWO165" s="7"/>
      <c r="HWP165" s="7"/>
      <c r="HWQ165" s="7"/>
      <c r="HWR165" s="7"/>
      <c r="HWS165" s="7"/>
      <c r="HWT165" s="7"/>
      <c r="HWU165" s="7"/>
      <c r="HWV165" s="7"/>
      <c r="HWW165" s="7"/>
      <c r="HWX165" s="7"/>
      <c r="HWY165" s="7"/>
      <c r="HWZ165" s="7"/>
      <c r="HXA165" s="7"/>
      <c r="HXB165" s="7"/>
      <c r="HXC165" s="7"/>
      <c r="HXD165" s="7"/>
      <c r="HXE165" s="7"/>
      <c r="HXF165" s="7"/>
      <c r="HXG165" s="7"/>
      <c r="HXH165" s="7"/>
      <c r="HXI165" s="7"/>
      <c r="HXJ165" s="7"/>
      <c r="HXK165" s="7"/>
      <c r="HXL165" s="7"/>
      <c r="HXM165" s="7"/>
      <c r="HXN165" s="7"/>
      <c r="HXO165" s="7"/>
      <c r="HXP165" s="7"/>
      <c r="HXQ165" s="7"/>
      <c r="HXR165" s="7"/>
      <c r="HXS165" s="7"/>
      <c r="HXT165" s="7"/>
      <c r="HXU165" s="7"/>
      <c r="HXV165" s="7"/>
      <c r="HXW165" s="7"/>
      <c r="HXX165" s="7"/>
      <c r="HXY165" s="7"/>
      <c r="HXZ165" s="7"/>
      <c r="HYA165" s="7"/>
      <c r="HYB165" s="7"/>
      <c r="HYC165" s="7"/>
      <c r="HYD165" s="7"/>
      <c r="HYE165" s="7"/>
      <c r="HYF165" s="7"/>
      <c r="HYG165" s="7"/>
      <c r="HYH165" s="7"/>
      <c r="HYI165" s="7"/>
      <c r="HYJ165" s="7"/>
      <c r="HYK165" s="7"/>
      <c r="HYL165" s="7"/>
      <c r="HYM165" s="7"/>
      <c r="HYN165" s="7"/>
      <c r="HYO165" s="7"/>
      <c r="HYP165" s="7"/>
      <c r="HYQ165" s="7"/>
      <c r="HYR165" s="7"/>
      <c r="HYS165" s="7"/>
      <c r="HYT165" s="7"/>
      <c r="HYU165" s="7"/>
      <c r="HYV165" s="7"/>
      <c r="HYW165" s="7"/>
      <c r="HYX165" s="7"/>
      <c r="HYY165" s="7"/>
      <c r="HYZ165" s="7"/>
      <c r="HZA165" s="7"/>
      <c r="HZB165" s="7"/>
      <c r="HZC165" s="7"/>
      <c r="HZD165" s="7"/>
      <c r="HZE165" s="7"/>
      <c r="HZF165" s="7"/>
      <c r="HZG165" s="7"/>
      <c r="HZH165" s="7"/>
      <c r="HZI165" s="7"/>
      <c r="HZJ165" s="7"/>
      <c r="HZK165" s="7"/>
      <c r="HZL165" s="7"/>
      <c r="HZM165" s="7"/>
      <c r="HZN165" s="7"/>
      <c r="HZO165" s="7"/>
      <c r="HZP165" s="7"/>
      <c r="HZQ165" s="7"/>
      <c r="HZR165" s="7"/>
      <c r="HZS165" s="7"/>
      <c r="HZT165" s="7"/>
      <c r="HZU165" s="7"/>
      <c r="HZV165" s="7"/>
      <c r="HZW165" s="7"/>
      <c r="HZX165" s="7"/>
      <c r="HZY165" s="7"/>
      <c r="HZZ165" s="7"/>
      <c r="IAA165" s="7"/>
      <c r="IAB165" s="7"/>
      <c r="IAC165" s="7"/>
      <c r="IAD165" s="7"/>
      <c r="IAE165" s="7"/>
      <c r="IAF165" s="7"/>
      <c r="IAG165" s="7"/>
      <c r="IAH165" s="7"/>
      <c r="IAI165" s="7"/>
      <c r="IAJ165" s="7"/>
      <c r="IAK165" s="7"/>
      <c r="IAL165" s="7"/>
      <c r="IAM165" s="7"/>
      <c r="IAN165" s="7"/>
      <c r="IAO165" s="7"/>
      <c r="IAP165" s="7"/>
      <c r="IAQ165" s="7"/>
      <c r="IAR165" s="7"/>
      <c r="IAS165" s="7"/>
      <c r="IAT165" s="7"/>
      <c r="IAU165" s="7"/>
      <c r="IAV165" s="7"/>
      <c r="IAW165" s="7"/>
      <c r="IAX165" s="7"/>
      <c r="IAY165" s="7"/>
      <c r="IAZ165" s="7"/>
      <c r="IBA165" s="7"/>
      <c r="IBB165" s="7"/>
      <c r="IBC165" s="7"/>
      <c r="IBD165" s="7"/>
      <c r="IBE165" s="7"/>
      <c r="IBF165" s="7"/>
      <c r="IBG165" s="7"/>
      <c r="IBH165" s="7"/>
      <c r="IBI165" s="7"/>
      <c r="IBJ165" s="7"/>
      <c r="IBK165" s="7"/>
      <c r="IBL165" s="7"/>
      <c r="IBM165" s="7"/>
      <c r="IBN165" s="7"/>
      <c r="IBO165" s="7"/>
      <c r="IBP165" s="7"/>
      <c r="IBQ165" s="7"/>
      <c r="IBR165" s="7"/>
      <c r="IBS165" s="7"/>
      <c r="IBT165" s="7"/>
      <c r="IBU165" s="7"/>
      <c r="IBV165" s="7"/>
      <c r="IBW165" s="7"/>
      <c r="IBX165" s="7"/>
      <c r="IBY165" s="7"/>
      <c r="IBZ165" s="7"/>
      <c r="ICA165" s="7"/>
      <c r="ICB165" s="7"/>
      <c r="ICC165" s="7"/>
      <c r="ICD165" s="7"/>
      <c r="ICE165" s="7"/>
      <c r="ICF165" s="7"/>
      <c r="ICG165" s="7"/>
      <c r="ICH165" s="7"/>
      <c r="ICI165" s="7"/>
      <c r="ICJ165" s="7"/>
      <c r="ICK165" s="7"/>
      <c r="ICL165" s="7"/>
      <c r="ICM165" s="7"/>
      <c r="ICN165" s="7"/>
      <c r="ICO165" s="7"/>
      <c r="ICP165" s="7"/>
      <c r="ICQ165" s="7"/>
      <c r="ICR165" s="7"/>
      <c r="ICS165" s="7"/>
      <c r="ICT165" s="7"/>
      <c r="ICU165" s="7"/>
      <c r="ICV165" s="7"/>
      <c r="ICW165" s="7"/>
      <c r="ICX165" s="7"/>
      <c r="ICY165" s="7"/>
      <c r="ICZ165" s="7"/>
      <c r="IDA165" s="7"/>
      <c r="IDB165" s="7"/>
      <c r="IDC165" s="7"/>
      <c r="IDD165" s="7"/>
      <c r="IDE165" s="7"/>
      <c r="IDF165" s="7"/>
      <c r="IDG165" s="7"/>
      <c r="IDH165" s="7"/>
      <c r="IDI165" s="7"/>
      <c r="IDJ165" s="7"/>
      <c r="IDK165" s="7"/>
      <c r="IDL165" s="7"/>
      <c r="IDM165" s="7"/>
      <c r="IDN165" s="7"/>
      <c r="IDO165" s="7"/>
      <c r="IDP165" s="7"/>
      <c r="IDQ165" s="7"/>
      <c r="IDR165" s="7"/>
      <c r="IDS165" s="7"/>
      <c r="IDT165" s="7"/>
      <c r="IDU165" s="7"/>
      <c r="IDV165" s="7"/>
      <c r="IDW165" s="7"/>
      <c r="IDX165" s="7"/>
      <c r="IDY165" s="7"/>
      <c r="IDZ165" s="7"/>
      <c r="IEA165" s="7"/>
      <c r="IEB165" s="7"/>
      <c r="IEC165" s="7"/>
      <c r="IED165" s="7"/>
      <c r="IEE165" s="7"/>
      <c r="IEF165" s="7"/>
      <c r="IEG165" s="7"/>
      <c r="IEH165" s="7"/>
      <c r="IEI165" s="7"/>
      <c r="IEJ165" s="7"/>
      <c r="IEK165" s="7"/>
      <c r="IEL165" s="7"/>
      <c r="IEM165" s="7"/>
      <c r="IEN165" s="7"/>
      <c r="IEO165" s="7"/>
      <c r="IEP165" s="7"/>
      <c r="IEQ165" s="7"/>
      <c r="IER165" s="7"/>
      <c r="IES165" s="7"/>
      <c r="IET165" s="7"/>
      <c r="IEU165" s="7"/>
      <c r="IEV165" s="7"/>
      <c r="IEW165" s="7"/>
      <c r="IEX165" s="7"/>
      <c r="IEY165" s="7"/>
      <c r="IEZ165" s="7"/>
      <c r="IFA165" s="7"/>
      <c r="IFB165" s="7"/>
      <c r="IFC165" s="7"/>
      <c r="IFD165" s="7"/>
      <c r="IFE165" s="7"/>
      <c r="IFF165" s="7"/>
      <c r="IFG165" s="7"/>
      <c r="IFH165" s="7"/>
      <c r="IFI165" s="7"/>
      <c r="IFJ165" s="7"/>
      <c r="IFK165" s="7"/>
      <c r="IFL165" s="7"/>
      <c r="IFM165" s="7"/>
      <c r="IFN165" s="7"/>
      <c r="IFO165" s="7"/>
      <c r="IFP165" s="7"/>
      <c r="IFQ165" s="7"/>
      <c r="IFR165" s="7"/>
      <c r="IFS165" s="7"/>
      <c r="IFT165" s="7"/>
      <c r="IFU165" s="7"/>
      <c r="IFV165" s="7"/>
      <c r="IFW165" s="7"/>
      <c r="IFX165" s="7"/>
      <c r="IFY165" s="7"/>
      <c r="IFZ165" s="7"/>
      <c r="IGA165" s="7"/>
      <c r="IGB165" s="7"/>
      <c r="IGC165" s="7"/>
      <c r="IGD165" s="7"/>
      <c r="IGE165" s="7"/>
      <c r="IGF165" s="7"/>
      <c r="IGG165" s="7"/>
      <c r="IGH165" s="7"/>
      <c r="IGI165" s="7"/>
      <c r="IGJ165" s="7"/>
      <c r="IGK165" s="7"/>
      <c r="IGL165" s="7"/>
      <c r="IGM165" s="7"/>
      <c r="IGN165" s="7"/>
      <c r="IGO165" s="7"/>
      <c r="IGP165" s="7"/>
      <c r="IGQ165" s="7"/>
      <c r="IGR165" s="7"/>
      <c r="IGS165" s="7"/>
      <c r="IGT165" s="7"/>
      <c r="IGU165" s="7"/>
      <c r="IGV165" s="7"/>
      <c r="IGW165" s="7"/>
      <c r="IGX165" s="7"/>
      <c r="IGY165" s="7"/>
      <c r="IGZ165" s="7"/>
      <c r="IHA165" s="7"/>
      <c r="IHB165" s="7"/>
      <c r="IHC165" s="7"/>
      <c r="IHD165" s="7"/>
      <c r="IHE165" s="7"/>
      <c r="IHF165" s="7"/>
      <c r="IHG165" s="7"/>
      <c r="IHH165" s="7"/>
      <c r="IHI165" s="7"/>
      <c r="IHJ165" s="7"/>
      <c r="IHK165" s="7"/>
      <c r="IHL165" s="7"/>
      <c r="IHM165" s="7"/>
      <c r="IHN165" s="7"/>
      <c r="IHO165" s="7"/>
      <c r="IHP165" s="7"/>
      <c r="IHQ165" s="7"/>
      <c r="IHR165" s="7"/>
      <c r="IHS165" s="7"/>
      <c r="IHT165" s="7"/>
      <c r="IHU165" s="7"/>
      <c r="IHV165" s="7"/>
      <c r="IHW165" s="7"/>
      <c r="IHX165" s="7"/>
      <c r="IHY165" s="7"/>
      <c r="IHZ165" s="7"/>
      <c r="IIA165" s="7"/>
      <c r="IIB165" s="7"/>
      <c r="IIC165" s="7"/>
      <c r="IID165" s="7"/>
      <c r="IIE165" s="7"/>
      <c r="IIF165" s="7"/>
      <c r="IIG165" s="7"/>
      <c r="IIH165" s="7"/>
      <c r="III165" s="7"/>
      <c r="IIJ165" s="7"/>
      <c r="IIK165" s="7"/>
      <c r="IIL165" s="7"/>
      <c r="IIM165" s="7"/>
      <c r="IIN165" s="7"/>
      <c r="IIO165" s="7"/>
      <c r="IIP165" s="7"/>
      <c r="IIQ165" s="7"/>
      <c r="IIR165" s="7"/>
      <c r="IIS165" s="7"/>
      <c r="IIT165" s="7"/>
      <c r="IIU165" s="7"/>
      <c r="IIV165" s="7"/>
      <c r="IIW165" s="7"/>
      <c r="IIX165" s="7"/>
      <c r="IIY165" s="7"/>
      <c r="IIZ165" s="7"/>
      <c r="IJA165" s="7"/>
      <c r="IJB165" s="7"/>
      <c r="IJC165" s="7"/>
      <c r="IJD165" s="7"/>
      <c r="IJE165" s="7"/>
      <c r="IJF165" s="7"/>
      <c r="IJG165" s="7"/>
      <c r="IJH165" s="7"/>
      <c r="IJI165" s="7"/>
      <c r="IJJ165" s="7"/>
      <c r="IJK165" s="7"/>
      <c r="IJL165" s="7"/>
      <c r="IJM165" s="7"/>
      <c r="IJN165" s="7"/>
      <c r="IJO165" s="7"/>
      <c r="IJP165" s="7"/>
      <c r="IJQ165" s="7"/>
      <c r="IJR165" s="7"/>
      <c r="IJS165" s="7"/>
      <c r="IJT165" s="7"/>
      <c r="IJU165" s="7"/>
      <c r="IJV165" s="7"/>
      <c r="IJW165" s="7"/>
      <c r="IJX165" s="7"/>
      <c r="IJY165" s="7"/>
      <c r="IJZ165" s="7"/>
      <c r="IKA165" s="7"/>
      <c r="IKB165" s="7"/>
      <c r="IKC165" s="7"/>
      <c r="IKD165" s="7"/>
      <c r="IKE165" s="7"/>
      <c r="IKF165" s="7"/>
      <c r="IKG165" s="7"/>
      <c r="IKH165" s="7"/>
      <c r="IKI165" s="7"/>
      <c r="IKJ165" s="7"/>
      <c r="IKK165" s="7"/>
      <c r="IKL165" s="7"/>
      <c r="IKM165" s="7"/>
      <c r="IKN165" s="7"/>
      <c r="IKO165" s="7"/>
      <c r="IKP165" s="7"/>
      <c r="IKQ165" s="7"/>
      <c r="IKR165" s="7"/>
      <c r="IKS165" s="7"/>
      <c r="IKT165" s="7"/>
      <c r="IKU165" s="7"/>
      <c r="IKV165" s="7"/>
      <c r="IKW165" s="7"/>
      <c r="IKX165" s="7"/>
      <c r="IKY165" s="7"/>
      <c r="IKZ165" s="7"/>
      <c r="ILA165" s="7"/>
      <c r="ILB165" s="7"/>
      <c r="ILC165" s="7"/>
      <c r="ILD165" s="7"/>
      <c r="ILE165" s="7"/>
      <c r="ILF165" s="7"/>
      <c r="ILG165" s="7"/>
      <c r="ILH165" s="7"/>
      <c r="ILI165" s="7"/>
      <c r="ILJ165" s="7"/>
      <c r="ILK165" s="7"/>
      <c r="ILL165" s="7"/>
      <c r="ILM165" s="7"/>
      <c r="ILN165" s="7"/>
      <c r="ILO165" s="7"/>
      <c r="ILP165" s="7"/>
      <c r="ILQ165" s="7"/>
      <c r="ILR165" s="7"/>
      <c r="ILS165" s="7"/>
      <c r="ILT165" s="7"/>
      <c r="ILU165" s="7"/>
      <c r="ILV165" s="7"/>
      <c r="ILW165" s="7"/>
      <c r="ILX165" s="7"/>
      <c r="ILY165" s="7"/>
      <c r="ILZ165" s="7"/>
      <c r="IMA165" s="7"/>
      <c r="IMB165" s="7"/>
      <c r="IMC165" s="7"/>
      <c r="IMD165" s="7"/>
      <c r="IME165" s="7"/>
      <c r="IMF165" s="7"/>
      <c r="IMG165" s="7"/>
      <c r="IMH165" s="7"/>
      <c r="IMI165" s="7"/>
      <c r="IMJ165" s="7"/>
      <c r="IMK165" s="7"/>
      <c r="IML165" s="7"/>
      <c r="IMM165" s="7"/>
      <c r="IMN165" s="7"/>
      <c r="IMO165" s="7"/>
      <c r="IMP165" s="7"/>
      <c r="IMQ165" s="7"/>
      <c r="IMR165" s="7"/>
      <c r="IMS165" s="7"/>
      <c r="IMT165" s="7"/>
      <c r="IMU165" s="7"/>
      <c r="IMV165" s="7"/>
      <c r="IMW165" s="7"/>
      <c r="IMX165" s="7"/>
      <c r="IMY165" s="7"/>
      <c r="IMZ165" s="7"/>
      <c r="INA165" s="7"/>
      <c r="INB165" s="7"/>
      <c r="INC165" s="7"/>
      <c r="IND165" s="7"/>
      <c r="INE165" s="7"/>
      <c r="INF165" s="7"/>
      <c r="ING165" s="7"/>
      <c r="INH165" s="7"/>
      <c r="INI165" s="7"/>
      <c r="INJ165" s="7"/>
      <c r="INK165" s="7"/>
      <c r="INL165" s="7"/>
      <c r="INM165" s="7"/>
      <c r="INN165" s="7"/>
      <c r="INO165" s="7"/>
      <c r="INP165" s="7"/>
      <c r="INQ165" s="7"/>
      <c r="INR165" s="7"/>
      <c r="INS165" s="7"/>
      <c r="INT165" s="7"/>
      <c r="INU165" s="7"/>
      <c r="INV165" s="7"/>
      <c r="INW165" s="7"/>
      <c r="INX165" s="7"/>
      <c r="INY165" s="7"/>
      <c r="INZ165" s="7"/>
      <c r="IOA165" s="7"/>
      <c r="IOB165" s="7"/>
      <c r="IOC165" s="7"/>
      <c r="IOD165" s="7"/>
      <c r="IOE165" s="7"/>
      <c r="IOF165" s="7"/>
      <c r="IOG165" s="7"/>
      <c r="IOH165" s="7"/>
      <c r="IOI165" s="7"/>
      <c r="IOJ165" s="7"/>
      <c r="IOK165" s="7"/>
      <c r="IOL165" s="7"/>
      <c r="IOM165" s="7"/>
      <c r="ION165" s="7"/>
      <c r="IOO165" s="7"/>
      <c r="IOP165" s="7"/>
      <c r="IOQ165" s="7"/>
      <c r="IOR165" s="7"/>
      <c r="IOS165" s="7"/>
      <c r="IOT165" s="7"/>
      <c r="IOU165" s="7"/>
      <c r="IOV165" s="7"/>
      <c r="IOW165" s="7"/>
      <c r="IOX165" s="7"/>
      <c r="IOY165" s="7"/>
      <c r="IOZ165" s="7"/>
      <c r="IPA165" s="7"/>
      <c r="IPB165" s="7"/>
      <c r="IPC165" s="7"/>
      <c r="IPD165" s="7"/>
      <c r="IPE165" s="7"/>
      <c r="IPF165" s="7"/>
      <c r="IPG165" s="7"/>
      <c r="IPH165" s="7"/>
      <c r="IPI165" s="7"/>
      <c r="IPJ165" s="7"/>
      <c r="IPK165" s="7"/>
      <c r="IPL165" s="7"/>
      <c r="IPM165" s="7"/>
      <c r="IPN165" s="7"/>
      <c r="IPO165" s="7"/>
      <c r="IPP165" s="7"/>
      <c r="IPQ165" s="7"/>
      <c r="IPR165" s="7"/>
      <c r="IPS165" s="7"/>
      <c r="IPT165" s="7"/>
      <c r="IPU165" s="7"/>
      <c r="IPV165" s="7"/>
      <c r="IPW165" s="7"/>
      <c r="IPX165" s="7"/>
      <c r="IPY165" s="7"/>
      <c r="IPZ165" s="7"/>
      <c r="IQA165" s="7"/>
      <c r="IQB165" s="7"/>
      <c r="IQC165" s="7"/>
      <c r="IQD165" s="7"/>
      <c r="IQE165" s="7"/>
      <c r="IQF165" s="7"/>
      <c r="IQG165" s="7"/>
      <c r="IQH165" s="7"/>
      <c r="IQI165" s="7"/>
      <c r="IQJ165" s="7"/>
      <c r="IQK165" s="7"/>
      <c r="IQL165" s="7"/>
      <c r="IQM165" s="7"/>
      <c r="IQN165" s="7"/>
      <c r="IQO165" s="7"/>
      <c r="IQP165" s="7"/>
      <c r="IQQ165" s="7"/>
      <c r="IQR165" s="7"/>
      <c r="IQS165" s="7"/>
      <c r="IQT165" s="7"/>
      <c r="IQU165" s="7"/>
      <c r="IQV165" s="7"/>
      <c r="IQW165" s="7"/>
      <c r="IQX165" s="7"/>
      <c r="IQY165" s="7"/>
      <c r="IQZ165" s="7"/>
      <c r="IRA165" s="7"/>
      <c r="IRB165" s="7"/>
      <c r="IRC165" s="7"/>
      <c r="IRD165" s="7"/>
      <c r="IRE165" s="7"/>
      <c r="IRF165" s="7"/>
      <c r="IRG165" s="7"/>
      <c r="IRH165" s="7"/>
      <c r="IRI165" s="7"/>
      <c r="IRJ165" s="7"/>
      <c r="IRK165" s="7"/>
      <c r="IRL165" s="7"/>
      <c r="IRM165" s="7"/>
      <c r="IRN165" s="7"/>
      <c r="IRO165" s="7"/>
      <c r="IRP165" s="7"/>
      <c r="IRQ165" s="7"/>
      <c r="IRR165" s="7"/>
      <c r="IRS165" s="7"/>
      <c r="IRT165" s="7"/>
      <c r="IRU165" s="7"/>
      <c r="IRV165" s="7"/>
      <c r="IRW165" s="7"/>
      <c r="IRX165" s="7"/>
      <c r="IRY165" s="7"/>
      <c r="IRZ165" s="7"/>
      <c r="ISA165" s="7"/>
      <c r="ISB165" s="7"/>
      <c r="ISC165" s="7"/>
      <c r="ISD165" s="7"/>
      <c r="ISE165" s="7"/>
      <c r="ISF165" s="7"/>
      <c r="ISG165" s="7"/>
      <c r="ISH165" s="7"/>
      <c r="ISI165" s="7"/>
      <c r="ISJ165" s="7"/>
      <c r="ISK165" s="7"/>
      <c r="ISL165" s="7"/>
      <c r="ISM165" s="7"/>
      <c r="ISN165" s="7"/>
      <c r="ISO165" s="7"/>
      <c r="ISP165" s="7"/>
      <c r="ISQ165" s="7"/>
      <c r="ISR165" s="7"/>
      <c r="ISS165" s="7"/>
      <c r="IST165" s="7"/>
      <c r="ISU165" s="7"/>
      <c r="ISV165" s="7"/>
      <c r="ISW165" s="7"/>
      <c r="ISX165" s="7"/>
      <c r="ISY165" s="7"/>
      <c r="ISZ165" s="7"/>
      <c r="ITA165" s="7"/>
      <c r="ITB165" s="7"/>
      <c r="ITC165" s="7"/>
      <c r="ITD165" s="7"/>
      <c r="ITE165" s="7"/>
      <c r="ITF165" s="7"/>
      <c r="ITG165" s="7"/>
      <c r="ITH165" s="7"/>
      <c r="ITI165" s="7"/>
      <c r="ITJ165" s="7"/>
      <c r="ITK165" s="7"/>
      <c r="ITL165" s="7"/>
      <c r="ITM165" s="7"/>
      <c r="ITN165" s="7"/>
      <c r="ITO165" s="7"/>
      <c r="ITP165" s="7"/>
      <c r="ITQ165" s="7"/>
      <c r="ITR165" s="7"/>
      <c r="ITS165" s="7"/>
      <c r="ITT165" s="7"/>
      <c r="ITU165" s="7"/>
      <c r="ITV165" s="7"/>
      <c r="ITW165" s="7"/>
      <c r="ITX165" s="7"/>
      <c r="ITY165" s="7"/>
      <c r="ITZ165" s="7"/>
      <c r="IUA165" s="7"/>
      <c r="IUB165" s="7"/>
      <c r="IUC165" s="7"/>
      <c r="IUD165" s="7"/>
      <c r="IUE165" s="7"/>
      <c r="IUF165" s="7"/>
      <c r="IUG165" s="7"/>
      <c r="IUH165" s="7"/>
      <c r="IUI165" s="7"/>
      <c r="IUJ165" s="7"/>
      <c r="IUK165" s="7"/>
      <c r="IUL165" s="7"/>
      <c r="IUM165" s="7"/>
      <c r="IUN165" s="7"/>
      <c r="IUO165" s="7"/>
      <c r="IUP165" s="7"/>
      <c r="IUQ165" s="7"/>
      <c r="IUR165" s="7"/>
      <c r="IUS165" s="7"/>
      <c r="IUT165" s="7"/>
      <c r="IUU165" s="7"/>
      <c r="IUV165" s="7"/>
      <c r="IUW165" s="7"/>
      <c r="IUX165" s="7"/>
      <c r="IUY165" s="7"/>
      <c r="IUZ165" s="7"/>
      <c r="IVA165" s="7"/>
      <c r="IVB165" s="7"/>
      <c r="IVC165" s="7"/>
      <c r="IVD165" s="7"/>
      <c r="IVE165" s="7"/>
      <c r="IVF165" s="7"/>
      <c r="IVG165" s="7"/>
      <c r="IVH165" s="7"/>
      <c r="IVI165" s="7"/>
      <c r="IVJ165" s="7"/>
      <c r="IVK165" s="7"/>
      <c r="IVL165" s="7"/>
      <c r="IVM165" s="7"/>
      <c r="IVN165" s="7"/>
      <c r="IVO165" s="7"/>
      <c r="IVP165" s="7"/>
      <c r="IVQ165" s="7"/>
      <c r="IVR165" s="7"/>
      <c r="IVS165" s="7"/>
      <c r="IVT165" s="7"/>
      <c r="IVU165" s="7"/>
      <c r="IVV165" s="7"/>
      <c r="IVW165" s="7"/>
      <c r="IVX165" s="7"/>
      <c r="IVY165" s="7"/>
      <c r="IVZ165" s="7"/>
      <c r="IWA165" s="7"/>
      <c r="IWB165" s="7"/>
      <c r="IWC165" s="7"/>
      <c r="IWD165" s="7"/>
      <c r="IWE165" s="7"/>
      <c r="IWF165" s="7"/>
      <c r="IWG165" s="7"/>
      <c r="IWH165" s="7"/>
      <c r="IWI165" s="7"/>
      <c r="IWJ165" s="7"/>
      <c r="IWK165" s="7"/>
      <c r="IWL165" s="7"/>
      <c r="IWM165" s="7"/>
      <c r="IWN165" s="7"/>
      <c r="IWO165" s="7"/>
      <c r="IWP165" s="7"/>
      <c r="IWQ165" s="7"/>
      <c r="IWR165" s="7"/>
      <c r="IWS165" s="7"/>
      <c r="IWT165" s="7"/>
      <c r="IWU165" s="7"/>
      <c r="IWV165" s="7"/>
      <c r="IWW165" s="7"/>
      <c r="IWX165" s="7"/>
      <c r="IWY165" s="7"/>
      <c r="IWZ165" s="7"/>
      <c r="IXA165" s="7"/>
      <c r="IXB165" s="7"/>
      <c r="IXC165" s="7"/>
      <c r="IXD165" s="7"/>
      <c r="IXE165" s="7"/>
      <c r="IXF165" s="7"/>
      <c r="IXG165" s="7"/>
      <c r="IXH165" s="7"/>
      <c r="IXI165" s="7"/>
      <c r="IXJ165" s="7"/>
      <c r="IXK165" s="7"/>
      <c r="IXL165" s="7"/>
      <c r="IXM165" s="7"/>
      <c r="IXN165" s="7"/>
      <c r="IXO165" s="7"/>
      <c r="IXP165" s="7"/>
      <c r="IXQ165" s="7"/>
      <c r="IXR165" s="7"/>
      <c r="IXS165" s="7"/>
      <c r="IXT165" s="7"/>
      <c r="IXU165" s="7"/>
      <c r="IXV165" s="7"/>
      <c r="IXW165" s="7"/>
      <c r="IXX165" s="7"/>
      <c r="IXY165" s="7"/>
      <c r="IXZ165" s="7"/>
      <c r="IYA165" s="7"/>
      <c r="IYB165" s="7"/>
      <c r="IYC165" s="7"/>
      <c r="IYD165" s="7"/>
      <c r="IYE165" s="7"/>
      <c r="IYF165" s="7"/>
      <c r="IYG165" s="7"/>
      <c r="IYH165" s="7"/>
      <c r="IYI165" s="7"/>
      <c r="IYJ165" s="7"/>
      <c r="IYK165" s="7"/>
      <c r="IYL165" s="7"/>
      <c r="IYM165" s="7"/>
      <c r="IYN165" s="7"/>
      <c r="IYO165" s="7"/>
      <c r="IYP165" s="7"/>
      <c r="IYQ165" s="7"/>
      <c r="IYR165" s="7"/>
      <c r="IYS165" s="7"/>
      <c r="IYT165" s="7"/>
      <c r="IYU165" s="7"/>
      <c r="IYV165" s="7"/>
      <c r="IYW165" s="7"/>
      <c r="IYX165" s="7"/>
      <c r="IYY165" s="7"/>
      <c r="IYZ165" s="7"/>
      <c r="IZA165" s="7"/>
      <c r="IZB165" s="7"/>
      <c r="IZC165" s="7"/>
      <c r="IZD165" s="7"/>
      <c r="IZE165" s="7"/>
      <c r="IZF165" s="7"/>
      <c r="IZG165" s="7"/>
      <c r="IZH165" s="7"/>
      <c r="IZI165" s="7"/>
      <c r="IZJ165" s="7"/>
      <c r="IZK165" s="7"/>
      <c r="IZL165" s="7"/>
      <c r="IZM165" s="7"/>
      <c r="IZN165" s="7"/>
      <c r="IZO165" s="7"/>
      <c r="IZP165" s="7"/>
      <c r="IZQ165" s="7"/>
      <c r="IZR165" s="7"/>
      <c r="IZS165" s="7"/>
      <c r="IZT165" s="7"/>
      <c r="IZU165" s="7"/>
      <c r="IZV165" s="7"/>
      <c r="IZW165" s="7"/>
      <c r="IZX165" s="7"/>
      <c r="IZY165" s="7"/>
      <c r="IZZ165" s="7"/>
      <c r="JAA165" s="7"/>
      <c r="JAB165" s="7"/>
      <c r="JAC165" s="7"/>
      <c r="JAD165" s="7"/>
      <c r="JAE165" s="7"/>
      <c r="JAF165" s="7"/>
      <c r="JAG165" s="7"/>
      <c r="JAH165" s="7"/>
      <c r="JAI165" s="7"/>
      <c r="JAJ165" s="7"/>
      <c r="JAK165" s="7"/>
      <c r="JAL165" s="7"/>
      <c r="JAM165" s="7"/>
      <c r="JAN165" s="7"/>
      <c r="JAO165" s="7"/>
      <c r="JAP165" s="7"/>
      <c r="JAQ165" s="7"/>
      <c r="JAR165" s="7"/>
      <c r="JAS165" s="7"/>
      <c r="JAT165" s="7"/>
      <c r="JAU165" s="7"/>
      <c r="JAV165" s="7"/>
      <c r="JAW165" s="7"/>
      <c r="JAX165" s="7"/>
      <c r="JAY165" s="7"/>
      <c r="JAZ165" s="7"/>
      <c r="JBA165" s="7"/>
      <c r="JBB165" s="7"/>
      <c r="JBC165" s="7"/>
      <c r="JBD165" s="7"/>
      <c r="JBE165" s="7"/>
      <c r="JBF165" s="7"/>
      <c r="JBG165" s="7"/>
      <c r="JBH165" s="7"/>
      <c r="JBI165" s="7"/>
      <c r="JBJ165" s="7"/>
      <c r="JBK165" s="7"/>
      <c r="JBL165" s="7"/>
      <c r="JBM165" s="7"/>
      <c r="JBN165" s="7"/>
      <c r="JBO165" s="7"/>
      <c r="JBP165" s="7"/>
      <c r="JBQ165" s="7"/>
      <c r="JBR165" s="7"/>
      <c r="JBS165" s="7"/>
      <c r="JBT165" s="7"/>
      <c r="JBU165" s="7"/>
      <c r="JBV165" s="7"/>
      <c r="JBW165" s="7"/>
      <c r="JBX165" s="7"/>
      <c r="JBY165" s="7"/>
      <c r="JBZ165" s="7"/>
      <c r="JCA165" s="7"/>
      <c r="JCB165" s="7"/>
      <c r="JCC165" s="7"/>
      <c r="JCD165" s="7"/>
      <c r="JCE165" s="7"/>
      <c r="JCF165" s="7"/>
      <c r="JCG165" s="7"/>
      <c r="JCH165" s="7"/>
      <c r="JCI165" s="7"/>
      <c r="JCJ165" s="7"/>
      <c r="JCK165" s="7"/>
      <c r="JCL165" s="7"/>
      <c r="JCM165" s="7"/>
      <c r="JCN165" s="7"/>
      <c r="JCO165" s="7"/>
      <c r="JCP165" s="7"/>
      <c r="JCQ165" s="7"/>
      <c r="JCR165" s="7"/>
      <c r="JCS165" s="7"/>
      <c r="JCT165" s="7"/>
      <c r="JCU165" s="7"/>
      <c r="JCV165" s="7"/>
      <c r="JCW165" s="7"/>
      <c r="JCX165" s="7"/>
      <c r="JCY165" s="7"/>
      <c r="JCZ165" s="7"/>
      <c r="JDA165" s="7"/>
      <c r="JDB165" s="7"/>
      <c r="JDC165" s="7"/>
      <c r="JDD165" s="7"/>
      <c r="JDE165" s="7"/>
      <c r="JDF165" s="7"/>
      <c r="JDG165" s="7"/>
      <c r="JDH165" s="7"/>
      <c r="JDI165" s="7"/>
      <c r="JDJ165" s="7"/>
      <c r="JDK165" s="7"/>
      <c r="JDL165" s="7"/>
      <c r="JDM165" s="7"/>
      <c r="JDN165" s="7"/>
      <c r="JDO165" s="7"/>
      <c r="JDP165" s="7"/>
      <c r="JDQ165" s="7"/>
      <c r="JDR165" s="7"/>
      <c r="JDS165" s="7"/>
      <c r="JDT165" s="7"/>
      <c r="JDU165" s="7"/>
      <c r="JDV165" s="7"/>
      <c r="JDW165" s="7"/>
      <c r="JDX165" s="7"/>
      <c r="JDY165" s="7"/>
      <c r="JDZ165" s="7"/>
      <c r="JEA165" s="7"/>
      <c r="JEB165" s="7"/>
      <c r="JEC165" s="7"/>
      <c r="JED165" s="7"/>
      <c r="JEE165" s="7"/>
      <c r="JEF165" s="7"/>
      <c r="JEG165" s="7"/>
      <c r="JEH165" s="7"/>
      <c r="JEI165" s="7"/>
      <c r="JEJ165" s="7"/>
      <c r="JEK165" s="7"/>
      <c r="JEL165" s="7"/>
      <c r="JEM165" s="7"/>
      <c r="JEN165" s="7"/>
      <c r="JEO165" s="7"/>
      <c r="JEP165" s="7"/>
      <c r="JEQ165" s="7"/>
      <c r="JER165" s="7"/>
      <c r="JES165" s="7"/>
      <c r="JET165" s="7"/>
      <c r="JEU165" s="7"/>
      <c r="JEV165" s="7"/>
      <c r="JEW165" s="7"/>
      <c r="JEX165" s="7"/>
      <c r="JEY165" s="7"/>
      <c r="JEZ165" s="7"/>
      <c r="JFA165" s="7"/>
      <c r="JFB165" s="7"/>
      <c r="JFC165" s="7"/>
      <c r="JFD165" s="7"/>
      <c r="JFE165" s="7"/>
      <c r="JFF165" s="7"/>
      <c r="JFG165" s="7"/>
      <c r="JFH165" s="7"/>
      <c r="JFI165" s="7"/>
      <c r="JFJ165" s="7"/>
      <c r="JFK165" s="7"/>
      <c r="JFL165" s="7"/>
      <c r="JFM165" s="7"/>
      <c r="JFN165" s="7"/>
      <c r="JFO165" s="7"/>
      <c r="JFP165" s="7"/>
      <c r="JFQ165" s="7"/>
      <c r="JFR165" s="7"/>
      <c r="JFS165" s="7"/>
      <c r="JFT165" s="7"/>
      <c r="JFU165" s="7"/>
      <c r="JFV165" s="7"/>
      <c r="JFW165" s="7"/>
      <c r="JFX165" s="7"/>
      <c r="JFY165" s="7"/>
      <c r="JFZ165" s="7"/>
      <c r="JGA165" s="7"/>
      <c r="JGB165" s="7"/>
      <c r="JGC165" s="7"/>
      <c r="JGD165" s="7"/>
      <c r="JGE165" s="7"/>
      <c r="JGF165" s="7"/>
      <c r="JGG165" s="7"/>
      <c r="JGH165" s="7"/>
      <c r="JGI165" s="7"/>
      <c r="JGJ165" s="7"/>
      <c r="JGK165" s="7"/>
      <c r="JGL165" s="7"/>
      <c r="JGM165" s="7"/>
      <c r="JGN165" s="7"/>
      <c r="JGO165" s="7"/>
      <c r="JGP165" s="7"/>
      <c r="JGQ165" s="7"/>
      <c r="JGR165" s="7"/>
      <c r="JGS165" s="7"/>
      <c r="JGT165" s="7"/>
      <c r="JGU165" s="7"/>
      <c r="JGV165" s="7"/>
      <c r="JGW165" s="7"/>
      <c r="JGX165" s="7"/>
      <c r="JGY165" s="7"/>
      <c r="JGZ165" s="7"/>
      <c r="JHA165" s="7"/>
      <c r="JHB165" s="7"/>
      <c r="JHC165" s="7"/>
      <c r="JHD165" s="7"/>
      <c r="JHE165" s="7"/>
      <c r="JHF165" s="7"/>
      <c r="JHG165" s="7"/>
      <c r="JHH165" s="7"/>
      <c r="JHI165" s="7"/>
      <c r="JHJ165" s="7"/>
      <c r="JHK165" s="7"/>
      <c r="JHL165" s="7"/>
      <c r="JHM165" s="7"/>
      <c r="JHN165" s="7"/>
      <c r="JHO165" s="7"/>
      <c r="JHP165" s="7"/>
      <c r="JHQ165" s="7"/>
      <c r="JHR165" s="7"/>
      <c r="JHS165" s="7"/>
      <c r="JHT165" s="7"/>
      <c r="JHU165" s="7"/>
      <c r="JHV165" s="7"/>
      <c r="JHW165" s="7"/>
      <c r="JHX165" s="7"/>
      <c r="JHY165" s="7"/>
      <c r="JHZ165" s="7"/>
      <c r="JIA165" s="7"/>
      <c r="JIB165" s="7"/>
      <c r="JIC165" s="7"/>
      <c r="JID165" s="7"/>
      <c r="JIE165" s="7"/>
      <c r="JIF165" s="7"/>
      <c r="JIG165" s="7"/>
      <c r="JIH165" s="7"/>
      <c r="JII165" s="7"/>
      <c r="JIJ165" s="7"/>
      <c r="JIK165" s="7"/>
      <c r="JIL165" s="7"/>
      <c r="JIM165" s="7"/>
      <c r="JIN165" s="7"/>
      <c r="JIO165" s="7"/>
      <c r="JIP165" s="7"/>
      <c r="JIQ165" s="7"/>
      <c r="JIR165" s="7"/>
      <c r="JIS165" s="7"/>
      <c r="JIT165" s="7"/>
      <c r="JIU165" s="7"/>
      <c r="JIV165" s="7"/>
      <c r="JIW165" s="7"/>
      <c r="JIX165" s="7"/>
      <c r="JIY165" s="7"/>
      <c r="JIZ165" s="7"/>
      <c r="JJA165" s="7"/>
      <c r="JJB165" s="7"/>
      <c r="JJC165" s="7"/>
      <c r="JJD165" s="7"/>
      <c r="JJE165" s="7"/>
      <c r="JJF165" s="7"/>
      <c r="JJG165" s="7"/>
      <c r="JJH165" s="7"/>
      <c r="JJI165" s="7"/>
      <c r="JJJ165" s="7"/>
      <c r="JJK165" s="7"/>
      <c r="JJL165" s="7"/>
      <c r="JJM165" s="7"/>
      <c r="JJN165" s="7"/>
      <c r="JJO165" s="7"/>
      <c r="JJP165" s="7"/>
      <c r="JJQ165" s="7"/>
      <c r="JJR165" s="7"/>
      <c r="JJS165" s="7"/>
      <c r="JJT165" s="7"/>
      <c r="JJU165" s="7"/>
      <c r="JJV165" s="7"/>
      <c r="JJW165" s="7"/>
      <c r="JJX165" s="7"/>
      <c r="JJY165" s="7"/>
      <c r="JJZ165" s="7"/>
      <c r="JKA165" s="7"/>
      <c r="JKB165" s="7"/>
      <c r="JKC165" s="7"/>
      <c r="JKD165" s="7"/>
      <c r="JKE165" s="7"/>
      <c r="JKF165" s="7"/>
      <c r="JKG165" s="7"/>
      <c r="JKH165" s="7"/>
      <c r="JKI165" s="7"/>
      <c r="JKJ165" s="7"/>
      <c r="JKK165" s="7"/>
      <c r="JKL165" s="7"/>
      <c r="JKM165" s="7"/>
      <c r="JKN165" s="7"/>
      <c r="JKO165" s="7"/>
      <c r="JKP165" s="7"/>
      <c r="JKQ165" s="7"/>
      <c r="JKR165" s="7"/>
      <c r="JKS165" s="7"/>
      <c r="JKT165" s="7"/>
      <c r="JKU165" s="7"/>
      <c r="JKV165" s="7"/>
      <c r="JKW165" s="7"/>
      <c r="JKX165" s="7"/>
      <c r="JKY165" s="7"/>
      <c r="JKZ165" s="7"/>
      <c r="JLA165" s="7"/>
      <c r="JLB165" s="7"/>
      <c r="JLC165" s="7"/>
      <c r="JLD165" s="7"/>
      <c r="JLE165" s="7"/>
      <c r="JLF165" s="7"/>
      <c r="JLG165" s="7"/>
      <c r="JLH165" s="7"/>
      <c r="JLI165" s="7"/>
      <c r="JLJ165" s="7"/>
      <c r="JLK165" s="7"/>
      <c r="JLL165" s="7"/>
      <c r="JLM165" s="7"/>
      <c r="JLN165" s="7"/>
      <c r="JLO165" s="7"/>
      <c r="JLP165" s="7"/>
      <c r="JLQ165" s="7"/>
      <c r="JLR165" s="7"/>
      <c r="JLS165" s="7"/>
      <c r="JLT165" s="7"/>
      <c r="JLU165" s="7"/>
      <c r="JLV165" s="7"/>
      <c r="JLW165" s="7"/>
      <c r="JLX165" s="7"/>
      <c r="JLY165" s="7"/>
      <c r="JLZ165" s="7"/>
      <c r="JMA165" s="7"/>
      <c r="JMB165" s="7"/>
      <c r="JMC165" s="7"/>
      <c r="JMD165" s="7"/>
      <c r="JME165" s="7"/>
      <c r="JMF165" s="7"/>
      <c r="JMG165" s="7"/>
      <c r="JMH165" s="7"/>
      <c r="JMI165" s="7"/>
      <c r="JMJ165" s="7"/>
      <c r="JMK165" s="7"/>
      <c r="JML165" s="7"/>
      <c r="JMM165" s="7"/>
      <c r="JMN165" s="7"/>
      <c r="JMO165" s="7"/>
      <c r="JMP165" s="7"/>
      <c r="JMQ165" s="7"/>
      <c r="JMR165" s="7"/>
      <c r="JMS165" s="7"/>
      <c r="JMT165" s="7"/>
      <c r="JMU165" s="7"/>
      <c r="JMV165" s="7"/>
      <c r="JMW165" s="7"/>
      <c r="JMX165" s="7"/>
      <c r="JMY165" s="7"/>
      <c r="JMZ165" s="7"/>
      <c r="JNA165" s="7"/>
      <c r="JNB165" s="7"/>
      <c r="JNC165" s="7"/>
      <c r="JND165" s="7"/>
      <c r="JNE165" s="7"/>
      <c r="JNF165" s="7"/>
      <c r="JNG165" s="7"/>
      <c r="JNH165" s="7"/>
      <c r="JNI165" s="7"/>
      <c r="JNJ165" s="7"/>
      <c r="JNK165" s="7"/>
      <c r="JNL165" s="7"/>
      <c r="JNM165" s="7"/>
      <c r="JNN165" s="7"/>
      <c r="JNO165" s="7"/>
      <c r="JNP165" s="7"/>
      <c r="JNQ165" s="7"/>
      <c r="JNR165" s="7"/>
      <c r="JNS165" s="7"/>
      <c r="JNT165" s="7"/>
      <c r="JNU165" s="7"/>
      <c r="JNV165" s="7"/>
      <c r="JNW165" s="7"/>
      <c r="JNX165" s="7"/>
      <c r="JNY165" s="7"/>
      <c r="JNZ165" s="7"/>
      <c r="JOA165" s="7"/>
      <c r="JOB165" s="7"/>
      <c r="JOC165" s="7"/>
      <c r="JOD165" s="7"/>
      <c r="JOE165" s="7"/>
      <c r="JOF165" s="7"/>
      <c r="JOG165" s="7"/>
      <c r="JOH165" s="7"/>
      <c r="JOI165" s="7"/>
      <c r="JOJ165" s="7"/>
      <c r="JOK165" s="7"/>
      <c r="JOL165" s="7"/>
      <c r="JOM165" s="7"/>
      <c r="JON165" s="7"/>
      <c r="JOO165" s="7"/>
      <c r="JOP165" s="7"/>
      <c r="JOQ165" s="7"/>
      <c r="JOR165" s="7"/>
      <c r="JOS165" s="7"/>
      <c r="JOT165" s="7"/>
      <c r="JOU165" s="7"/>
      <c r="JOV165" s="7"/>
      <c r="JOW165" s="7"/>
      <c r="JOX165" s="7"/>
      <c r="JOY165" s="7"/>
      <c r="JOZ165" s="7"/>
      <c r="JPA165" s="7"/>
      <c r="JPB165" s="7"/>
      <c r="JPC165" s="7"/>
      <c r="JPD165" s="7"/>
      <c r="JPE165" s="7"/>
      <c r="JPF165" s="7"/>
      <c r="JPG165" s="7"/>
      <c r="JPH165" s="7"/>
      <c r="JPI165" s="7"/>
      <c r="JPJ165" s="7"/>
      <c r="JPK165" s="7"/>
      <c r="JPL165" s="7"/>
      <c r="JPM165" s="7"/>
      <c r="JPN165" s="7"/>
      <c r="JPO165" s="7"/>
      <c r="JPP165" s="7"/>
      <c r="JPQ165" s="7"/>
      <c r="JPR165" s="7"/>
      <c r="JPS165" s="7"/>
      <c r="JPT165" s="7"/>
      <c r="JPU165" s="7"/>
      <c r="JPV165" s="7"/>
      <c r="JPW165" s="7"/>
      <c r="JPX165" s="7"/>
      <c r="JPY165" s="7"/>
      <c r="JPZ165" s="7"/>
      <c r="JQA165" s="7"/>
      <c r="JQB165" s="7"/>
      <c r="JQC165" s="7"/>
      <c r="JQD165" s="7"/>
      <c r="JQE165" s="7"/>
      <c r="JQF165" s="7"/>
      <c r="JQG165" s="7"/>
      <c r="JQH165" s="7"/>
      <c r="JQI165" s="7"/>
      <c r="JQJ165" s="7"/>
      <c r="JQK165" s="7"/>
      <c r="JQL165" s="7"/>
      <c r="JQM165" s="7"/>
      <c r="JQN165" s="7"/>
      <c r="JQO165" s="7"/>
      <c r="JQP165" s="7"/>
      <c r="JQQ165" s="7"/>
      <c r="JQR165" s="7"/>
      <c r="JQS165" s="7"/>
      <c r="JQT165" s="7"/>
      <c r="JQU165" s="7"/>
      <c r="JQV165" s="7"/>
      <c r="JQW165" s="7"/>
      <c r="JQX165" s="7"/>
      <c r="JQY165" s="7"/>
      <c r="JQZ165" s="7"/>
      <c r="JRA165" s="7"/>
      <c r="JRB165" s="7"/>
      <c r="JRC165" s="7"/>
      <c r="JRD165" s="7"/>
      <c r="JRE165" s="7"/>
      <c r="JRF165" s="7"/>
      <c r="JRG165" s="7"/>
      <c r="JRH165" s="7"/>
      <c r="JRI165" s="7"/>
      <c r="JRJ165" s="7"/>
      <c r="JRK165" s="7"/>
      <c r="JRL165" s="7"/>
      <c r="JRM165" s="7"/>
      <c r="JRN165" s="7"/>
      <c r="JRO165" s="7"/>
      <c r="JRP165" s="7"/>
      <c r="JRQ165" s="7"/>
      <c r="JRR165" s="7"/>
      <c r="JRS165" s="7"/>
      <c r="JRT165" s="7"/>
      <c r="JRU165" s="7"/>
      <c r="JRV165" s="7"/>
      <c r="JRW165" s="7"/>
      <c r="JRX165" s="7"/>
      <c r="JRY165" s="7"/>
      <c r="JRZ165" s="7"/>
      <c r="JSA165" s="7"/>
      <c r="JSB165" s="7"/>
      <c r="JSC165" s="7"/>
      <c r="JSD165" s="7"/>
      <c r="JSE165" s="7"/>
      <c r="JSF165" s="7"/>
      <c r="JSG165" s="7"/>
      <c r="JSH165" s="7"/>
      <c r="JSI165" s="7"/>
      <c r="JSJ165" s="7"/>
      <c r="JSK165" s="7"/>
      <c r="JSL165" s="7"/>
      <c r="JSM165" s="7"/>
      <c r="JSN165" s="7"/>
      <c r="JSO165" s="7"/>
      <c r="JSP165" s="7"/>
      <c r="JSQ165" s="7"/>
      <c r="JSR165" s="7"/>
      <c r="JSS165" s="7"/>
      <c r="JST165" s="7"/>
      <c r="JSU165" s="7"/>
      <c r="JSV165" s="7"/>
      <c r="JSW165" s="7"/>
      <c r="JSX165" s="7"/>
      <c r="JSY165" s="7"/>
      <c r="JSZ165" s="7"/>
      <c r="JTA165" s="7"/>
      <c r="JTB165" s="7"/>
      <c r="JTC165" s="7"/>
      <c r="JTD165" s="7"/>
      <c r="JTE165" s="7"/>
      <c r="JTF165" s="7"/>
      <c r="JTG165" s="7"/>
      <c r="JTH165" s="7"/>
      <c r="JTI165" s="7"/>
      <c r="JTJ165" s="7"/>
      <c r="JTK165" s="7"/>
      <c r="JTL165" s="7"/>
      <c r="JTM165" s="7"/>
      <c r="JTN165" s="7"/>
      <c r="JTO165" s="7"/>
      <c r="JTP165" s="7"/>
      <c r="JTQ165" s="7"/>
      <c r="JTR165" s="7"/>
      <c r="JTS165" s="7"/>
      <c r="JTT165" s="7"/>
      <c r="JTU165" s="7"/>
      <c r="JTV165" s="7"/>
      <c r="JTW165" s="7"/>
      <c r="JTX165" s="7"/>
      <c r="JTY165" s="7"/>
      <c r="JTZ165" s="7"/>
      <c r="JUA165" s="7"/>
      <c r="JUB165" s="7"/>
      <c r="JUC165" s="7"/>
      <c r="JUD165" s="7"/>
      <c r="JUE165" s="7"/>
      <c r="JUF165" s="7"/>
      <c r="JUG165" s="7"/>
      <c r="JUH165" s="7"/>
      <c r="JUI165" s="7"/>
      <c r="JUJ165" s="7"/>
      <c r="JUK165" s="7"/>
      <c r="JUL165" s="7"/>
      <c r="JUM165" s="7"/>
      <c r="JUN165" s="7"/>
      <c r="JUO165" s="7"/>
      <c r="JUP165" s="7"/>
      <c r="JUQ165" s="7"/>
      <c r="JUR165" s="7"/>
      <c r="JUS165" s="7"/>
      <c r="JUT165" s="7"/>
      <c r="JUU165" s="7"/>
      <c r="JUV165" s="7"/>
      <c r="JUW165" s="7"/>
      <c r="JUX165" s="7"/>
      <c r="JUY165" s="7"/>
      <c r="JUZ165" s="7"/>
      <c r="JVA165" s="7"/>
      <c r="JVB165" s="7"/>
      <c r="JVC165" s="7"/>
      <c r="JVD165" s="7"/>
      <c r="JVE165" s="7"/>
      <c r="JVF165" s="7"/>
      <c r="JVG165" s="7"/>
      <c r="JVH165" s="7"/>
      <c r="JVI165" s="7"/>
      <c r="JVJ165" s="7"/>
      <c r="JVK165" s="7"/>
      <c r="JVL165" s="7"/>
      <c r="JVM165" s="7"/>
      <c r="JVN165" s="7"/>
      <c r="JVO165" s="7"/>
      <c r="JVP165" s="7"/>
      <c r="JVQ165" s="7"/>
      <c r="JVR165" s="7"/>
      <c r="JVS165" s="7"/>
      <c r="JVT165" s="7"/>
      <c r="JVU165" s="7"/>
      <c r="JVV165" s="7"/>
      <c r="JVW165" s="7"/>
      <c r="JVX165" s="7"/>
      <c r="JVY165" s="7"/>
      <c r="JVZ165" s="7"/>
      <c r="JWA165" s="7"/>
      <c r="JWB165" s="7"/>
      <c r="JWC165" s="7"/>
      <c r="JWD165" s="7"/>
      <c r="JWE165" s="7"/>
      <c r="JWF165" s="7"/>
      <c r="JWG165" s="7"/>
      <c r="JWH165" s="7"/>
      <c r="JWI165" s="7"/>
      <c r="JWJ165" s="7"/>
      <c r="JWK165" s="7"/>
      <c r="JWL165" s="7"/>
      <c r="JWM165" s="7"/>
      <c r="JWN165" s="7"/>
      <c r="JWO165" s="7"/>
      <c r="JWP165" s="7"/>
      <c r="JWQ165" s="7"/>
      <c r="JWR165" s="7"/>
      <c r="JWS165" s="7"/>
      <c r="JWT165" s="7"/>
      <c r="JWU165" s="7"/>
      <c r="JWV165" s="7"/>
      <c r="JWW165" s="7"/>
      <c r="JWX165" s="7"/>
      <c r="JWY165" s="7"/>
      <c r="JWZ165" s="7"/>
      <c r="JXA165" s="7"/>
      <c r="JXB165" s="7"/>
      <c r="JXC165" s="7"/>
      <c r="JXD165" s="7"/>
      <c r="JXE165" s="7"/>
      <c r="JXF165" s="7"/>
      <c r="JXG165" s="7"/>
      <c r="JXH165" s="7"/>
      <c r="JXI165" s="7"/>
      <c r="JXJ165" s="7"/>
      <c r="JXK165" s="7"/>
      <c r="JXL165" s="7"/>
      <c r="JXM165" s="7"/>
      <c r="JXN165" s="7"/>
      <c r="JXO165" s="7"/>
      <c r="JXP165" s="7"/>
      <c r="JXQ165" s="7"/>
      <c r="JXR165" s="7"/>
      <c r="JXS165" s="7"/>
      <c r="JXT165" s="7"/>
      <c r="JXU165" s="7"/>
      <c r="JXV165" s="7"/>
      <c r="JXW165" s="7"/>
      <c r="JXX165" s="7"/>
      <c r="JXY165" s="7"/>
      <c r="JXZ165" s="7"/>
      <c r="JYA165" s="7"/>
      <c r="JYB165" s="7"/>
      <c r="JYC165" s="7"/>
      <c r="JYD165" s="7"/>
      <c r="JYE165" s="7"/>
      <c r="JYF165" s="7"/>
      <c r="JYG165" s="7"/>
      <c r="JYH165" s="7"/>
      <c r="JYI165" s="7"/>
      <c r="JYJ165" s="7"/>
      <c r="JYK165" s="7"/>
      <c r="JYL165" s="7"/>
      <c r="JYM165" s="7"/>
      <c r="JYN165" s="7"/>
      <c r="JYO165" s="7"/>
      <c r="JYP165" s="7"/>
      <c r="JYQ165" s="7"/>
      <c r="JYR165" s="7"/>
      <c r="JYS165" s="7"/>
      <c r="JYT165" s="7"/>
      <c r="JYU165" s="7"/>
      <c r="JYV165" s="7"/>
      <c r="JYW165" s="7"/>
      <c r="JYX165" s="7"/>
      <c r="JYY165" s="7"/>
      <c r="JYZ165" s="7"/>
      <c r="JZA165" s="7"/>
      <c r="JZB165" s="7"/>
      <c r="JZC165" s="7"/>
      <c r="JZD165" s="7"/>
      <c r="JZE165" s="7"/>
      <c r="JZF165" s="7"/>
      <c r="JZG165" s="7"/>
      <c r="JZH165" s="7"/>
      <c r="JZI165" s="7"/>
      <c r="JZJ165" s="7"/>
      <c r="JZK165" s="7"/>
      <c r="JZL165" s="7"/>
      <c r="JZM165" s="7"/>
      <c r="JZN165" s="7"/>
      <c r="JZO165" s="7"/>
      <c r="JZP165" s="7"/>
      <c r="JZQ165" s="7"/>
      <c r="JZR165" s="7"/>
      <c r="JZS165" s="7"/>
      <c r="JZT165" s="7"/>
      <c r="JZU165" s="7"/>
      <c r="JZV165" s="7"/>
      <c r="JZW165" s="7"/>
      <c r="JZX165" s="7"/>
      <c r="JZY165" s="7"/>
      <c r="JZZ165" s="7"/>
      <c r="KAA165" s="7"/>
      <c r="KAB165" s="7"/>
      <c r="KAC165" s="7"/>
      <c r="KAD165" s="7"/>
      <c r="KAE165" s="7"/>
      <c r="KAF165" s="7"/>
      <c r="KAG165" s="7"/>
      <c r="KAH165" s="7"/>
      <c r="KAI165" s="7"/>
      <c r="KAJ165" s="7"/>
      <c r="KAK165" s="7"/>
      <c r="KAL165" s="7"/>
      <c r="KAM165" s="7"/>
      <c r="KAN165" s="7"/>
      <c r="KAO165" s="7"/>
      <c r="KAP165" s="7"/>
      <c r="KAQ165" s="7"/>
      <c r="KAR165" s="7"/>
      <c r="KAS165" s="7"/>
      <c r="KAT165" s="7"/>
      <c r="KAU165" s="7"/>
      <c r="KAV165" s="7"/>
      <c r="KAW165" s="7"/>
      <c r="KAX165" s="7"/>
      <c r="KAY165" s="7"/>
      <c r="KAZ165" s="7"/>
      <c r="KBA165" s="7"/>
      <c r="KBB165" s="7"/>
      <c r="KBC165" s="7"/>
      <c r="KBD165" s="7"/>
      <c r="KBE165" s="7"/>
      <c r="KBF165" s="7"/>
      <c r="KBG165" s="7"/>
      <c r="KBH165" s="7"/>
      <c r="KBI165" s="7"/>
      <c r="KBJ165" s="7"/>
      <c r="KBK165" s="7"/>
      <c r="KBL165" s="7"/>
      <c r="KBM165" s="7"/>
      <c r="KBN165" s="7"/>
      <c r="KBO165" s="7"/>
      <c r="KBP165" s="7"/>
      <c r="KBQ165" s="7"/>
      <c r="KBR165" s="7"/>
      <c r="KBS165" s="7"/>
      <c r="KBT165" s="7"/>
      <c r="KBU165" s="7"/>
      <c r="KBV165" s="7"/>
      <c r="KBW165" s="7"/>
      <c r="KBX165" s="7"/>
      <c r="KBY165" s="7"/>
      <c r="KBZ165" s="7"/>
      <c r="KCA165" s="7"/>
      <c r="KCB165" s="7"/>
      <c r="KCC165" s="7"/>
      <c r="KCD165" s="7"/>
      <c r="KCE165" s="7"/>
      <c r="KCF165" s="7"/>
      <c r="KCG165" s="7"/>
      <c r="KCH165" s="7"/>
      <c r="KCI165" s="7"/>
      <c r="KCJ165" s="7"/>
      <c r="KCK165" s="7"/>
      <c r="KCL165" s="7"/>
      <c r="KCM165" s="7"/>
      <c r="KCN165" s="7"/>
      <c r="KCO165" s="7"/>
      <c r="KCP165" s="7"/>
      <c r="KCQ165" s="7"/>
      <c r="KCR165" s="7"/>
      <c r="KCS165" s="7"/>
      <c r="KCT165" s="7"/>
      <c r="KCU165" s="7"/>
      <c r="KCV165" s="7"/>
      <c r="KCW165" s="7"/>
      <c r="KCX165" s="7"/>
      <c r="KCY165" s="7"/>
      <c r="KCZ165" s="7"/>
      <c r="KDA165" s="7"/>
      <c r="KDB165" s="7"/>
      <c r="KDC165" s="7"/>
      <c r="KDD165" s="7"/>
      <c r="KDE165" s="7"/>
      <c r="KDF165" s="7"/>
      <c r="KDG165" s="7"/>
      <c r="KDH165" s="7"/>
      <c r="KDI165" s="7"/>
      <c r="KDJ165" s="7"/>
      <c r="KDK165" s="7"/>
      <c r="KDL165" s="7"/>
      <c r="KDM165" s="7"/>
      <c r="KDN165" s="7"/>
      <c r="KDO165" s="7"/>
      <c r="KDP165" s="7"/>
      <c r="KDQ165" s="7"/>
      <c r="KDR165" s="7"/>
      <c r="KDS165" s="7"/>
      <c r="KDT165" s="7"/>
      <c r="KDU165" s="7"/>
      <c r="KDV165" s="7"/>
      <c r="KDW165" s="7"/>
      <c r="KDX165" s="7"/>
      <c r="KDY165" s="7"/>
      <c r="KDZ165" s="7"/>
      <c r="KEA165" s="7"/>
      <c r="KEB165" s="7"/>
      <c r="KEC165" s="7"/>
      <c r="KED165" s="7"/>
      <c r="KEE165" s="7"/>
      <c r="KEF165" s="7"/>
      <c r="KEG165" s="7"/>
      <c r="KEH165" s="7"/>
      <c r="KEI165" s="7"/>
      <c r="KEJ165" s="7"/>
      <c r="KEK165" s="7"/>
      <c r="KEL165" s="7"/>
      <c r="KEM165" s="7"/>
      <c r="KEN165" s="7"/>
      <c r="KEO165" s="7"/>
      <c r="KEP165" s="7"/>
      <c r="KEQ165" s="7"/>
      <c r="KER165" s="7"/>
      <c r="KES165" s="7"/>
      <c r="KET165" s="7"/>
      <c r="KEU165" s="7"/>
      <c r="KEV165" s="7"/>
      <c r="KEW165" s="7"/>
      <c r="KEX165" s="7"/>
      <c r="KEY165" s="7"/>
      <c r="KEZ165" s="7"/>
      <c r="KFA165" s="7"/>
      <c r="KFB165" s="7"/>
      <c r="KFC165" s="7"/>
      <c r="KFD165" s="7"/>
      <c r="KFE165" s="7"/>
      <c r="KFF165" s="7"/>
      <c r="KFG165" s="7"/>
      <c r="KFH165" s="7"/>
      <c r="KFI165" s="7"/>
      <c r="KFJ165" s="7"/>
      <c r="KFK165" s="7"/>
      <c r="KFL165" s="7"/>
      <c r="KFM165" s="7"/>
      <c r="KFN165" s="7"/>
      <c r="KFO165" s="7"/>
      <c r="KFP165" s="7"/>
      <c r="KFQ165" s="7"/>
      <c r="KFR165" s="7"/>
      <c r="KFS165" s="7"/>
      <c r="KFT165" s="7"/>
      <c r="KFU165" s="7"/>
      <c r="KFV165" s="7"/>
      <c r="KFW165" s="7"/>
      <c r="KFX165" s="7"/>
      <c r="KFY165" s="7"/>
      <c r="KFZ165" s="7"/>
      <c r="KGA165" s="7"/>
      <c r="KGB165" s="7"/>
      <c r="KGC165" s="7"/>
      <c r="KGD165" s="7"/>
      <c r="KGE165" s="7"/>
      <c r="KGF165" s="7"/>
      <c r="KGG165" s="7"/>
      <c r="KGH165" s="7"/>
      <c r="KGI165" s="7"/>
      <c r="KGJ165" s="7"/>
      <c r="KGK165" s="7"/>
      <c r="KGL165" s="7"/>
      <c r="KGM165" s="7"/>
      <c r="KGN165" s="7"/>
      <c r="KGO165" s="7"/>
      <c r="KGP165" s="7"/>
      <c r="KGQ165" s="7"/>
      <c r="KGR165" s="7"/>
      <c r="KGS165" s="7"/>
      <c r="KGT165" s="7"/>
      <c r="KGU165" s="7"/>
      <c r="KGV165" s="7"/>
      <c r="KGW165" s="7"/>
      <c r="KGX165" s="7"/>
      <c r="KGY165" s="7"/>
      <c r="KGZ165" s="7"/>
      <c r="KHA165" s="7"/>
      <c r="KHB165" s="7"/>
      <c r="KHC165" s="7"/>
      <c r="KHD165" s="7"/>
      <c r="KHE165" s="7"/>
      <c r="KHF165" s="7"/>
      <c r="KHG165" s="7"/>
      <c r="KHH165" s="7"/>
      <c r="KHI165" s="7"/>
      <c r="KHJ165" s="7"/>
      <c r="KHK165" s="7"/>
      <c r="KHL165" s="7"/>
      <c r="KHM165" s="7"/>
      <c r="KHN165" s="7"/>
      <c r="KHO165" s="7"/>
      <c r="KHP165" s="7"/>
      <c r="KHQ165" s="7"/>
      <c r="KHR165" s="7"/>
      <c r="KHS165" s="7"/>
      <c r="KHT165" s="7"/>
      <c r="KHU165" s="7"/>
      <c r="KHV165" s="7"/>
      <c r="KHW165" s="7"/>
      <c r="KHX165" s="7"/>
      <c r="KHY165" s="7"/>
      <c r="KHZ165" s="7"/>
      <c r="KIA165" s="7"/>
      <c r="KIB165" s="7"/>
      <c r="KIC165" s="7"/>
      <c r="KID165" s="7"/>
      <c r="KIE165" s="7"/>
      <c r="KIF165" s="7"/>
      <c r="KIG165" s="7"/>
      <c r="KIH165" s="7"/>
      <c r="KII165" s="7"/>
      <c r="KIJ165" s="7"/>
      <c r="KIK165" s="7"/>
      <c r="KIL165" s="7"/>
      <c r="KIM165" s="7"/>
      <c r="KIN165" s="7"/>
      <c r="KIO165" s="7"/>
      <c r="KIP165" s="7"/>
      <c r="KIQ165" s="7"/>
      <c r="KIR165" s="7"/>
      <c r="KIS165" s="7"/>
      <c r="KIT165" s="7"/>
      <c r="KIU165" s="7"/>
      <c r="KIV165" s="7"/>
      <c r="KIW165" s="7"/>
      <c r="KIX165" s="7"/>
      <c r="KIY165" s="7"/>
      <c r="KIZ165" s="7"/>
      <c r="KJA165" s="7"/>
      <c r="KJB165" s="7"/>
      <c r="KJC165" s="7"/>
      <c r="KJD165" s="7"/>
      <c r="KJE165" s="7"/>
      <c r="KJF165" s="7"/>
      <c r="KJG165" s="7"/>
      <c r="KJH165" s="7"/>
      <c r="KJI165" s="7"/>
      <c r="KJJ165" s="7"/>
      <c r="KJK165" s="7"/>
      <c r="KJL165" s="7"/>
      <c r="KJM165" s="7"/>
      <c r="KJN165" s="7"/>
      <c r="KJO165" s="7"/>
      <c r="KJP165" s="7"/>
      <c r="KJQ165" s="7"/>
      <c r="KJR165" s="7"/>
      <c r="KJS165" s="7"/>
      <c r="KJT165" s="7"/>
      <c r="KJU165" s="7"/>
      <c r="KJV165" s="7"/>
      <c r="KJW165" s="7"/>
      <c r="KJX165" s="7"/>
      <c r="KJY165" s="7"/>
      <c r="KJZ165" s="7"/>
      <c r="KKA165" s="7"/>
      <c r="KKB165" s="7"/>
      <c r="KKC165" s="7"/>
      <c r="KKD165" s="7"/>
      <c r="KKE165" s="7"/>
      <c r="KKF165" s="7"/>
      <c r="KKG165" s="7"/>
      <c r="KKH165" s="7"/>
      <c r="KKI165" s="7"/>
      <c r="KKJ165" s="7"/>
      <c r="KKK165" s="7"/>
      <c r="KKL165" s="7"/>
      <c r="KKM165" s="7"/>
      <c r="KKN165" s="7"/>
      <c r="KKO165" s="7"/>
      <c r="KKP165" s="7"/>
      <c r="KKQ165" s="7"/>
      <c r="KKR165" s="7"/>
      <c r="KKS165" s="7"/>
      <c r="KKT165" s="7"/>
      <c r="KKU165" s="7"/>
      <c r="KKV165" s="7"/>
      <c r="KKW165" s="7"/>
      <c r="KKX165" s="7"/>
      <c r="KKY165" s="7"/>
      <c r="KKZ165" s="7"/>
      <c r="KLA165" s="7"/>
      <c r="KLB165" s="7"/>
      <c r="KLC165" s="7"/>
      <c r="KLD165" s="7"/>
      <c r="KLE165" s="7"/>
      <c r="KLF165" s="7"/>
      <c r="KLG165" s="7"/>
      <c r="KLH165" s="7"/>
      <c r="KLI165" s="7"/>
      <c r="KLJ165" s="7"/>
      <c r="KLK165" s="7"/>
      <c r="KLL165" s="7"/>
      <c r="KLM165" s="7"/>
      <c r="KLN165" s="7"/>
      <c r="KLO165" s="7"/>
      <c r="KLP165" s="7"/>
      <c r="KLQ165" s="7"/>
      <c r="KLR165" s="7"/>
      <c r="KLS165" s="7"/>
      <c r="KLT165" s="7"/>
      <c r="KLU165" s="7"/>
      <c r="KLV165" s="7"/>
      <c r="KLW165" s="7"/>
      <c r="KLX165" s="7"/>
      <c r="KLY165" s="7"/>
      <c r="KLZ165" s="7"/>
      <c r="KMA165" s="7"/>
      <c r="KMB165" s="7"/>
      <c r="KMC165" s="7"/>
      <c r="KMD165" s="7"/>
      <c r="KME165" s="7"/>
      <c r="KMF165" s="7"/>
      <c r="KMG165" s="7"/>
      <c r="KMH165" s="7"/>
      <c r="KMI165" s="7"/>
      <c r="KMJ165" s="7"/>
      <c r="KMK165" s="7"/>
      <c r="KML165" s="7"/>
      <c r="KMM165" s="7"/>
      <c r="KMN165" s="7"/>
      <c r="KMO165" s="7"/>
      <c r="KMP165" s="7"/>
      <c r="KMQ165" s="7"/>
      <c r="KMR165" s="7"/>
      <c r="KMS165" s="7"/>
      <c r="KMT165" s="7"/>
      <c r="KMU165" s="7"/>
      <c r="KMV165" s="7"/>
      <c r="KMW165" s="7"/>
      <c r="KMX165" s="7"/>
      <c r="KMY165" s="7"/>
      <c r="KMZ165" s="7"/>
      <c r="KNA165" s="7"/>
      <c r="KNB165" s="7"/>
      <c r="KNC165" s="7"/>
      <c r="KND165" s="7"/>
      <c r="KNE165" s="7"/>
      <c r="KNF165" s="7"/>
      <c r="KNG165" s="7"/>
      <c r="KNH165" s="7"/>
      <c r="KNI165" s="7"/>
      <c r="KNJ165" s="7"/>
      <c r="KNK165" s="7"/>
      <c r="KNL165" s="7"/>
      <c r="KNM165" s="7"/>
      <c r="KNN165" s="7"/>
      <c r="KNO165" s="7"/>
      <c r="KNP165" s="7"/>
      <c r="KNQ165" s="7"/>
      <c r="KNR165" s="7"/>
      <c r="KNS165" s="7"/>
      <c r="KNT165" s="7"/>
      <c r="KNU165" s="7"/>
      <c r="KNV165" s="7"/>
      <c r="KNW165" s="7"/>
      <c r="KNX165" s="7"/>
      <c r="KNY165" s="7"/>
      <c r="KNZ165" s="7"/>
      <c r="KOA165" s="7"/>
      <c r="KOB165" s="7"/>
      <c r="KOC165" s="7"/>
      <c r="KOD165" s="7"/>
      <c r="KOE165" s="7"/>
      <c r="KOF165" s="7"/>
      <c r="KOG165" s="7"/>
      <c r="KOH165" s="7"/>
      <c r="KOI165" s="7"/>
      <c r="KOJ165" s="7"/>
      <c r="KOK165" s="7"/>
      <c r="KOL165" s="7"/>
      <c r="KOM165" s="7"/>
      <c r="KON165" s="7"/>
      <c r="KOO165" s="7"/>
      <c r="KOP165" s="7"/>
      <c r="KOQ165" s="7"/>
      <c r="KOR165" s="7"/>
      <c r="KOS165" s="7"/>
      <c r="KOT165" s="7"/>
      <c r="KOU165" s="7"/>
      <c r="KOV165" s="7"/>
      <c r="KOW165" s="7"/>
      <c r="KOX165" s="7"/>
      <c r="KOY165" s="7"/>
      <c r="KOZ165" s="7"/>
      <c r="KPA165" s="7"/>
      <c r="KPB165" s="7"/>
      <c r="KPC165" s="7"/>
      <c r="KPD165" s="7"/>
      <c r="KPE165" s="7"/>
      <c r="KPF165" s="7"/>
      <c r="KPG165" s="7"/>
      <c r="KPH165" s="7"/>
      <c r="KPI165" s="7"/>
      <c r="KPJ165" s="7"/>
      <c r="KPK165" s="7"/>
      <c r="KPL165" s="7"/>
      <c r="KPM165" s="7"/>
      <c r="KPN165" s="7"/>
      <c r="KPO165" s="7"/>
      <c r="KPP165" s="7"/>
      <c r="KPQ165" s="7"/>
      <c r="KPR165" s="7"/>
      <c r="KPS165" s="7"/>
      <c r="KPT165" s="7"/>
      <c r="KPU165" s="7"/>
      <c r="KPV165" s="7"/>
      <c r="KPW165" s="7"/>
      <c r="KPX165" s="7"/>
      <c r="KPY165" s="7"/>
      <c r="KPZ165" s="7"/>
      <c r="KQA165" s="7"/>
      <c r="KQB165" s="7"/>
      <c r="KQC165" s="7"/>
      <c r="KQD165" s="7"/>
      <c r="KQE165" s="7"/>
      <c r="KQF165" s="7"/>
      <c r="KQG165" s="7"/>
      <c r="KQH165" s="7"/>
      <c r="KQI165" s="7"/>
      <c r="KQJ165" s="7"/>
      <c r="KQK165" s="7"/>
      <c r="KQL165" s="7"/>
      <c r="KQM165" s="7"/>
      <c r="KQN165" s="7"/>
      <c r="KQO165" s="7"/>
      <c r="KQP165" s="7"/>
      <c r="KQQ165" s="7"/>
      <c r="KQR165" s="7"/>
      <c r="KQS165" s="7"/>
      <c r="KQT165" s="7"/>
      <c r="KQU165" s="7"/>
      <c r="KQV165" s="7"/>
      <c r="KQW165" s="7"/>
      <c r="KQX165" s="7"/>
      <c r="KQY165" s="7"/>
      <c r="KQZ165" s="7"/>
      <c r="KRA165" s="7"/>
      <c r="KRB165" s="7"/>
      <c r="KRC165" s="7"/>
      <c r="KRD165" s="7"/>
      <c r="KRE165" s="7"/>
      <c r="KRF165" s="7"/>
      <c r="KRG165" s="7"/>
      <c r="KRH165" s="7"/>
      <c r="KRI165" s="7"/>
      <c r="KRJ165" s="7"/>
      <c r="KRK165" s="7"/>
      <c r="KRL165" s="7"/>
      <c r="KRM165" s="7"/>
      <c r="KRN165" s="7"/>
      <c r="KRO165" s="7"/>
      <c r="KRP165" s="7"/>
      <c r="KRQ165" s="7"/>
      <c r="KRR165" s="7"/>
      <c r="KRS165" s="7"/>
      <c r="KRT165" s="7"/>
      <c r="KRU165" s="7"/>
      <c r="KRV165" s="7"/>
      <c r="KRW165" s="7"/>
      <c r="KRX165" s="7"/>
      <c r="KRY165" s="7"/>
      <c r="KRZ165" s="7"/>
      <c r="KSA165" s="7"/>
      <c r="KSB165" s="7"/>
      <c r="KSC165" s="7"/>
      <c r="KSD165" s="7"/>
      <c r="KSE165" s="7"/>
      <c r="KSF165" s="7"/>
      <c r="KSG165" s="7"/>
      <c r="KSH165" s="7"/>
      <c r="KSI165" s="7"/>
      <c r="KSJ165" s="7"/>
      <c r="KSK165" s="7"/>
      <c r="KSL165" s="7"/>
      <c r="KSM165" s="7"/>
      <c r="KSN165" s="7"/>
      <c r="KSO165" s="7"/>
      <c r="KSP165" s="7"/>
      <c r="KSQ165" s="7"/>
      <c r="KSR165" s="7"/>
      <c r="KSS165" s="7"/>
      <c r="KST165" s="7"/>
      <c r="KSU165" s="7"/>
      <c r="KSV165" s="7"/>
      <c r="KSW165" s="7"/>
      <c r="KSX165" s="7"/>
      <c r="KSY165" s="7"/>
      <c r="KSZ165" s="7"/>
      <c r="KTA165" s="7"/>
      <c r="KTB165" s="7"/>
      <c r="KTC165" s="7"/>
      <c r="KTD165" s="7"/>
      <c r="KTE165" s="7"/>
      <c r="KTF165" s="7"/>
      <c r="KTG165" s="7"/>
      <c r="KTH165" s="7"/>
      <c r="KTI165" s="7"/>
      <c r="KTJ165" s="7"/>
      <c r="KTK165" s="7"/>
      <c r="KTL165" s="7"/>
      <c r="KTM165" s="7"/>
      <c r="KTN165" s="7"/>
      <c r="KTO165" s="7"/>
      <c r="KTP165" s="7"/>
      <c r="KTQ165" s="7"/>
      <c r="KTR165" s="7"/>
      <c r="KTS165" s="7"/>
      <c r="KTT165" s="7"/>
      <c r="KTU165" s="7"/>
      <c r="KTV165" s="7"/>
      <c r="KTW165" s="7"/>
      <c r="KTX165" s="7"/>
      <c r="KTY165" s="7"/>
      <c r="KTZ165" s="7"/>
      <c r="KUA165" s="7"/>
      <c r="KUB165" s="7"/>
      <c r="KUC165" s="7"/>
      <c r="KUD165" s="7"/>
      <c r="KUE165" s="7"/>
      <c r="KUF165" s="7"/>
      <c r="KUG165" s="7"/>
      <c r="KUH165" s="7"/>
      <c r="KUI165" s="7"/>
      <c r="KUJ165" s="7"/>
      <c r="KUK165" s="7"/>
      <c r="KUL165" s="7"/>
      <c r="KUM165" s="7"/>
      <c r="KUN165" s="7"/>
      <c r="KUO165" s="7"/>
      <c r="KUP165" s="7"/>
      <c r="KUQ165" s="7"/>
      <c r="KUR165" s="7"/>
      <c r="KUS165" s="7"/>
      <c r="KUT165" s="7"/>
      <c r="KUU165" s="7"/>
      <c r="KUV165" s="7"/>
      <c r="KUW165" s="7"/>
      <c r="KUX165" s="7"/>
      <c r="KUY165" s="7"/>
      <c r="KUZ165" s="7"/>
      <c r="KVA165" s="7"/>
      <c r="KVB165" s="7"/>
      <c r="KVC165" s="7"/>
      <c r="KVD165" s="7"/>
      <c r="KVE165" s="7"/>
      <c r="KVF165" s="7"/>
      <c r="KVG165" s="7"/>
      <c r="KVH165" s="7"/>
      <c r="KVI165" s="7"/>
      <c r="KVJ165" s="7"/>
      <c r="KVK165" s="7"/>
      <c r="KVL165" s="7"/>
      <c r="KVM165" s="7"/>
      <c r="KVN165" s="7"/>
      <c r="KVO165" s="7"/>
      <c r="KVP165" s="7"/>
      <c r="KVQ165" s="7"/>
      <c r="KVR165" s="7"/>
      <c r="KVS165" s="7"/>
      <c r="KVT165" s="7"/>
      <c r="KVU165" s="7"/>
      <c r="KVV165" s="7"/>
      <c r="KVW165" s="7"/>
      <c r="KVX165" s="7"/>
      <c r="KVY165" s="7"/>
      <c r="KVZ165" s="7"/>
      <c r="KWA165" s="7"/>
      <c r="KWB165" s="7"/>
      <c r="KWC165" s="7"/>
      <c r="KWD165" s="7"/>
      <c r="KWE165" s="7"/>
      <c r="KWF165" s="7"/>
      <c r="KWG165" s="7"/>
      <c r="KWH165" s="7"/>
      <c r="KWI165" s="7"/>
      <c r="KWJ165" s="7"/>
      <c r="KWK165" s="7"/>
      <c r="KWL165" s="7"/>
      <c r="KWM165" s="7"/>
      <c r="KWN165" s="7"/>
      <c r="KWO165" s="7"/>
      <c r="KWP165" s="7"/>
      <c r="KWQ165" s="7"/>
      <c r="KWR165" s="7"/>
      <c r="KWS165" s="7"/>
      <c r="KWT165" s="7"/>
      <c r="KWU165" s="7"/>
      <c r="KWV165" s="7"/>
      <c r="KWW165" s="7"/>
      <c r="KWX165" s="7"/>
      <c r="KWY165" s="7"/>
      <c r="KWZ165" s="7"/>
      <c r="KXA165" s="7"/>
      <c r="KXB165" s="7"/>
      <c r="KXC165" s="7"/>
      <c r="KXD165" s="7"/>
      <c r="KXE165" s="7"/>
      <c r="KXF165" s="7"/>
      <c r="KXG165" s="7"/>
      <c r="KXH165" s="7"/>
      <c r="KXI165" s="7"/>
      <c r="KXJ165" s="7"/>
      <c r="KXK165" s="7"/>
      <c r="KXL165" s="7"/>
      <c r="KXM165" s="7"/>
      <c r="KXN165" s="7"/>
      <c r="KXO165" s="7"/>
      <c r="KXP165" s="7"/>
      <c r="KXQ165" s="7"/>
      <c r="KXR165" s="7"/>
      <c r="KXS165" s="7"/>
      <c r="KXT165" s="7"/>
      <c r="KXU165" s="7"/>
      <c r="KXV165" s="7"/>
      <c r="KXW165" s="7"/>
      <c r="KXX165" s="7"/>
      <c r="KXY165" s="7"/>
      <c r="KXZ165" s="7"/>
      <c r="KYA165" s="7"/>
      <c r="KYB165" s="7"/>
      <c r="KYC165" s="7"/>
      <c r="KYD165" s="7"/>
      <c r="KYE165" s="7"/>
      <c r="KYF165" s="7"/>
      <c r="KYG165" s="7"/>
      <c r="KYH165" s="7"/>
      <c r="KYI165" s="7"/>
      <c r="KYJ165" s="7"/>
      <c r="KYK165" s="7"/>
      <c r="KYL165" s="7"/>
      <c r="KYM165" s="7"/>
      <c r="KYN165" s="7"/>
      <c r="KYO165" s="7"/>
      <c r="KYP165" s="7"/>
      <c r="KYQ165" s="7"/>
      <c r="KYR165" s="7"/>
      <c r="KYS165" s="7"/>
      <c r="KYT165" s="7"/>
      <c r="KYU165" s="7"/>
      <c r="KYV165" s="7"/>
      <c r="KYW165" s="7"/>
      <c r="KYX165" s="7"/>
      <c r="KYY165" s="7"/>
      <c r="KYZ165" s="7"/>
      <c r="KZA165" s="7"/>
      <c r="KZB165" s="7"/>
      <c r="KZC165" s="7"/>
      <c r="KZD165" s="7"/>
      <c r="KZE165" s="7"/>
      <c r="KZF165" s="7"/>
      <c r="KZG165" s="7"/>
      <c r="KZH165" s="7"/>
      <c r="KZI165" s="7"/>
      <c r="KZJ165" s="7"/>
      <c r="KZK165" s="7"/>
      <c r="KZL165" s="7"/>
      <c r="KZM165" s="7"/>
      <c r="KZN165" s="7"/>
      <c r="KZO165" s="7"/>
      <c r="KZP165" s="7"/>
      <c r="KZQ165" s="7"/>
      <c r="KZR165" s="7"/>
      <c r="KZS165" s="7"/>
      <c r="KZT165" s="7"/>
      <c r="KZU165" s="7"/>
      <c r="KZV165" s="7"/>
      <c r="KZW165" s="7"/>
      <c r="KZX165" s="7"/>
      <c r="KZY165" s="7"/>
      <c r="KZZ165" s="7"/>
      <c r="LAA165" s="7"/>
      <c r="LAB165" s="7"/>
      <c r="LAC165" s="7"/>
      <c r="LAD165" s="7"/>
      <c r="LAE165" s="7"/>
      <c r="LAF165" s="7"/>
      <c r="LAG165" s="7"/>
      <c r="LAH165" s="7"/>
      <c r="LAI165" s="7"/>
      <c r="LAJ165" s="7"/>
      <c r="LAK165" s="7"/>
      <c r="LAL165" s="7"/>
      <c r="LAM165" s="7"/>
      <c r="LAN165" s="7"/>
      <c r="LAO165" s="7"/>
      <c r="LAP165" s="7"/>
      <c r="LAQ165" s="7"/>
      <c r="LAR165" s="7"/>
      <c r="LAS165" s="7"/>
      <c r="LAT165" s="7"/>
      <c r="LAU165" s="7"/>
      <c r="LAV165" s="7"/>
      <c r="LAW165" s="7"/>
      <c r="LAX165" s="7"/>
      <c r="LAY165" s="7"/>
      <c r="LAZ165" s="7"/>
      <c r="LBA165" s="7"/>
      <c r="LBB165" s="7"/>
      <c r="LBC165" s="7"/>
      <c r="LBD165" s="7"/>
      <c r="LBE165" s="7"/>
      <c r="LBF165" s="7"/>
      <c r="LBG165" s="7"/>
      <c r="LBH165" s="7"/>
      <c r="LBI165" s="7"/>
      <c r="LBJ165" s="7"/>
      <c r="LBK165" s="7"/>
      <c r="LBL165" s="7"/>
      <c r="LBM165" s="7"/>
      <c r="LBN165" s="7"/>
      <c r="LBO165" s="7"/>
      <c r="LBP165" s="7"/>
      <c r="LBQ165" s="7"/>
      <c r="LBR165" s="7"/>
      <c r="LBS165" s="7"/>
      <c r="LBT165" s="7"/>
      <c r="LBU165" s="7"/>
      <c r="LBV165" s="7"/>
      <c r="LBW165" s="7"/>
      <c r="LBX165" s="7"/>
      <c r="LBY165" s="7"/>
      <c r="LBZ165" s="7"/>
      <c r="LCA165" s="7"/>
      <c r="LCB165" s="7"/>
      <c r="LCC165" s="7"/>
      <c r="LCD165" s="7"/>
      <c r="LCE165" s="7"/>
      <c r="LCF165" s="7"/>
      <c r="LCG165" s="7"/>
      <c r="LCH165" s="7"/>
      <c r="LCI165" s="7"/>
      <c r="LCJ165" s="7"/>
      <c r="LCK165" s="7"/>
      <c r="LCL165" s="7"/>
      <c r="LCM165" s="7"/>
      <c r="LCN165" s="7"/>
      <c r="LCO165" s="7"/>
      <c r="LCP165" s="7"/>
      <c r="LCQ165" s="7"/>
      <c r="LCR165" s="7"/>
      <c r="LCS165" s="7"/>
      <c r="LCT165" s="7"/>
      <c r="LCU165" s="7"/>
      <c r="LCV165" s="7"/>
      <c r="LCW165" s="7"/>
      <c r="LCX165" s="7"/>
      <c r="LCY165" s="7"/>
      <c r="LCZ165" s="7"/>
      <c r="LDA165" s="7"/>
      <c r="LDB165" s="7"/>
      <c r="LDC165" s="7"/>
      <c r="LDD165" s="7"/>
      <c r="LDE165" s="7"/>
      <c r="LDF165" s="7"/>
      <c r="LDG165" s="7"/>
      <c r="LDH165" s="7"/>
      <c r="LDI165" s="7"/>
      <c r="LDJ165" s="7"/>
      <c r="LDK165" s="7"/>
      <c r="LDL165" s="7"/>
      <c r="LDM165" s="7"/>
      <c r="LDN165" s="7"/>
      <c r="LDO165" s="7"/>
      <c r="LDP165" s="7"/>
      <c r="LDQ165" s="7"/>
      <c r="LDR165" s="7"/>
      <c r="LDS165" s="7"/>
      <c r="LDT165" s="7"/>
      <c r="LDU165" s="7"/>
      <c r="LDV165" s="7"/>
      <c r="LDW165" s="7"/>
      <c r="LDX165" s="7"/>
      <c r="LDY165" s="7"/>
      <c r="LDZ165" s="7"/>
      <c r="LEA165" s="7"/>
      <c r="LEB165" s="7"/>
      <c r="LEC165" s="7"/>
      <c r="LED165" s="7"/>
      <c r="LEE165" s="7"/>
      <c r="LEF165" s="7"/>
      <c r="LEG165" s="7"/>
      <c r="LEH165" s="7"/>
      <c r="LEI165" s="7"/>
      <c r="LEJ165" s="7"/>
      <c r="LEK165" s="7"/>
      <c r="LEL165" s="7"/>
      <c r="LEM165" s="7"/>
      <c r="LEN165" s="7"/>
      <c r="LEO165" s="7"/>
      <c r="LEP165" s="7"/>
      <c r="LEQ165" s="7"/>
      <c r="LER165" s="7"/>
      <c r="LES165" s="7"/>
      <c r="LET165" s="7"/>
      <c r="LEU165" s="7"/>
      <c r="LEV165" s="7"/>
      <c r="LEW165" s="7"/>
      <c r="LEX165" s="7"/>
      <c r="LEY165" s="7"/>
      <c r="LEZ165" s="7"/>
      <c r="LFA165" s="7"/>
      <c r="LFB165" s="7"/>
      <c r="LFC165" s="7"/>
      <c r="LFD165" s="7"/>
      <c r="LFE165" s="7"/>
      <c r="LFF165" s="7"/>
      <c r="LFG165" s="7"/>
      <c r="LFH165" s="7"/>
      <c r="LFI165" s="7"/>
      <c r="LFJ165" s="7"/>
      <c r="LFK165" s="7"/>
      <c r="LFL165" s="7"/>
      <c r="LFM165" s="7"/>
      <c r="LFN165" s="7"/>
      <c r="LFO165" s="7"/>
      <c r="LFP165" s="7"/>
      <c r="LFQ165" s="7"/>
      <c r="LFR165" s="7"/>
      <c r="LFS165" s="7"/>
      <c r="LFT165" s="7"/>
      <c r="LFU165" s="7"/>
      <c r="LFV165" s="7"/>
      <c r="LFW165" s="7"/>
      <c r="LFX165" s="7"/>
      <c r="LFY165" s="7"/>
      <c r="LFZ165" s="7"/>
      <c r="LGA165" s="7"/>
      <c r="LGB165" s="7"/>
      <c r="LGC165" s="7"/>
      <c r="LGD165" s="7"/>
      <c r="LGE165" s="7"/>
      <c r="LGF165" s="7"/>
      <c r="LGG165" s="7"/>
      <c r="LGH165" s="7"/>
      <c r="LGI165" s="7"/>
      <c r="LGJ165" s="7"/>
      <c r="LGK165" s="7"/>
      <c r="LGL165" s="7"/>
      <c r="LGM165" s="7"/>
      <c r="LGN165" s="7"/>
      <c r="LGO165" s="7"/>
      <c r="LGP165" s="7"/>
      <c r="LGQ165" s="7"/>
      <c r="LGR165" s="7"/>
      <c r="LGS165" s="7"/>
      <c r="LGT165" s="7"/>
      <c r="LGU165" s="7"/>
      <c r="LGV165" s="7"/>
      <c r="LGW165" s="7"/>
      <c r="LGX165" s="7"/>
      <c r="LGY165" s="7"/>
      <c r="LGZ165" s="7"/>
      <c r="LHA165" s="7"/>
      <c r="LHB165" s="7"/>
      <c r="LHC165" s="7"/>
      <c r="LHD165" s="7"/>
      <c r="LHE165" s="7"/>
      <c r="LHF165" s="7"/>
      <c r="LHG165" s="7"/>
      <c r="LHH165" s="7"/>
      <c r="LHI165" s="7"/>
      <c r="LHJ165" s="7"/>
      <c r="LHK165" s="7"/>
      <c r="LHL165" s="7"/>
      <c r="LHM165" s="7"/>
      <c r="LHN165" s="7"/>
      <c r="LHO165" s="7"/>
      <c r="LHP165" s="7"/>
      <c r="LHQ165" s="7"/>
      <c r="LHR165" s="7"/>
      <c r="LHS165" s="7"/>
      <c r="LHT165" s="7"/>
      <c r="LHU165" s="7"/>
      <c r="LHV165" s="7"/>
      <c r="LHW165" s="7"/>
      <c r="LHX165" s="7"/>
      <c r="LHY165" s="7"/>
      <c r="LHZ165" s="7"/>
      <c r="LIA165" s="7"/>
      <c r="LIB165" s="7"/>
      <c r="LIC165" s="7"/>
      <c r="LID165" s="7"/>
      <c r="LIE165" s="7"/>
      <c r="LIF165" s="7"/>
      <c r="LIG165" s="7"/>
      <c r="LIH165" s="7"/>
      <c r="LII165" s="7"/>
      <c r="LIJ165" s="7"/>
      <c r="LIK165" s="7"/>
      <c r="LIL165" s="7"/>
      <c r="LIM165" s="7"/>
      <c r="LIN165" s="7"/>
      <c r="LIO165" s="7"/>
      <c r="LIP165" s="7"/>
      <c r="LIQ165" s="7"/>
      <c r="LIR165" s="7"/>
      <c r="LIS165" s="7"/>
      <c r="LIT165" s="7"/>
      <c r="LIU165" s="7"/>
      <c r="LIV165" s="7"/>
      <c r="LIW165" s="7"/>
      <c r="LIX165" s="7"/>
      <c r="LIY165" s="7"/>
      <c r="LIZ165" s="7"/>
      <c r="LJA165" s="7"/>
      <c r="LJB165" s="7"/>
      <c r="LJC165" s="7"/>
      <c r="LJD165" s="7"/>
      <c r="LJE165" s="7"/>
      <c r="LJF165" s="7"/>
      <c r="LJG165" s="7"/>
      <c r="LJH165" s="7"/>
      <c r="LJI165" s="7"/>
      <c r="LJJ165" s="7"/>
      <c r="LJK165" s="7"/>
      <c r="LJL165" s="7"/>
      <c r="LJM165" s="7"/>
      <c r="LJN165" s="7"/>
      <c r="LJO165" s="7"/>
      <c r="LJP165" s="7"/>
      <c r="LJQ165" s="7"/>
      <c r="LJR165" s="7"/>
      <c r="LJS165" s="7"/>
      <c r="LJT165" s="7"/>
      <c r="LJU165" s="7"/>
      <c r="LJV165" s="7"/>
      <c r="LJW165" s="7"/>
      <c r="LJX165" s="7"/>
      <c r="LJY165" s="7"/>
      <c r="LJZ165" s="7"/>
      <c r="LKA165" s="7"/>
      <c r="LKB165" s="7"/>
      <c r="LKC165" s="7"/>
      <c r="LKD165" s="7"/>
      <c r="LKE165" s="7"/>
      <c r="LKF165" s="7"/>
      <c r="LKG165" s="7"/>
      <c r="LKH165" s="7"/>
      <c r="LKI165" s="7"/>
      <c r="LKJ165" s="7"/>
      <c r="LKK165" s="7"/>
      <c r="LKL165" s="7"/>
      <c r="LKM165" s="7"/>
      <c r="LKN165" s="7"/>
      <c r="LKO165" s="7"/>
      <c r="LKP165" s="7"/>
      <c r="LKQ165" s="7"/>
      <c r="LKR165" s="7"/>
      <c r="LKS165" s="7"/>
      <c r="LKT165" s="7"/>
      <c r="LKU165" s="7"/>
      <c r="LKV165" s="7"/>
      <c r="LKW165" s="7"/>
      <c r="LKX165" s="7"/>
      <c r="LKY165" s="7"/>
      <c r="LKZ165" s="7"/>
      <c r="LLA165" s="7"/>
      <c r="LLB165" s="7"/>
      <c r="LLC165" s="7"/>
      <c r="LLD165" s="7"/>
      <c r="LLE165" s="7"/>
      <c r="LLF165" s="7"/>
      <c r="LLG165" s="7"/>
      <c r="LLH165" s="7"/>
      <c r="LLI165" s="7"/>
      <c r="LLJ165" s="7"/>
      <c r="LLK165" s="7"/>
      <c r="LLL165" s="7"/>
      <c r="LLM165" s="7"/>
      <c r="LLN165" s="7"/>
      <c r="LLO165" s="7"/>
      <c r="LLP165" s="7"/>
      <c r="LLQ165" s="7"/>
      <c r="LLR165" s="7"/>
      <c r="LLS165" s="7"/>
      <c r="LLT165" s="7"/>
      <c r="LLU165" s="7"/>
      <c r="LLV165" s="7"/>
      <c r="LLW165" s="7"/>
      <c r="LLX165" s="7"/>
      <c r="LLY165" s="7"/>
      <c r="LLZ165" s="7"/>
      <c r="LMA165" s="7"/>
      <c r="LMB165" s="7"/>
      <c r="LMC165" s="7"/>
      <c r="LMD165" s="7"/>
      <c r="LME165" s="7"/>
      <c r="LMF165" s="7"/>
      <c r="LMG165" s="7"/>
      <c r="LMH165" s="7"/>
      <c r="LMI165" s="7"/>
      <c r="LMJ165" s="7"/>
      <c r="LMK165" s="7"/>
      <c r="LML165" s="7"/>
      <c r="LMM165" s="7"/>
      <c r="LMN165" s="7"/>
      <c r="LMO165" s="7"/>
      <c r="LMP165" s="7"/>
      <c r="LMQ165" s="7"/>
      <c r="LMR165" s="7"/>
      <c r="LMS165" s="7"/>
      <c r="LMT165" s="7"/>
      <c r="LMU165" s="7"/>
      <c r="LMV165" s="7"/>
      <c r="LMW165" s="7"/>
      <c r="LMX165" s="7"/>
      <c r="LMY165" s="7"/>
      <c r="LMZ165" s="7"/>
      <c r="LNA165" s="7"/>
      <c r="LNB165" s="7"/>
      <c r="LNC165" s="7"/>
      <c r="LND165" s="7"/>
      <c r="LNE165" s="7"/>
      <c r="LNF165" s="7"/>
      <c r="LNG165" s="7"/>
      <c r="LNH165" s="7"/>
      <c r="LNI165" s="7"/>
      <c r="LNJ165" s="7"/>
      <c r="LNK165" s="7"/>
      <c r="LNL165" s="7"/>
      <c r="LNM165" s="7"/>
      <c r="LNN165" s="7"/>
      <c r="LNO165" s="7"/>
      <c r="LNP165" s="7"/>
      <c r="LNQ165" s="7"/>
      <c r="LNR165" s="7"/>
      <c r="LNS165" s="7"/>
      <c r="LNT165" s="7"/>
      <c r="LNU165" s="7"/>
      <c r="LNV165" s="7"/>
      <c r="LNW165" s="7"/>
      <c r="LNX165" s="7"/>
      <c r="LNY165" s="7"/>
      <c r="LNZ165" s="7"/>
      <c r="LOA165" s="7"/>
      <c r="LOB165" s="7"/>
      <c r="LOC165" s="7"/>
      <c r="LOD165" s="7"/>
      <c r="LOE165" s="7"/>
      <c r="LOF165" s="7"/>
      <c r="LOG165" s="7"/>
      <c r="LOH165" s="7"/>
      <c r="LOI165" s="7"/>
      <c r="LOJ165" s="7"/>
      <c r="LOK165" s="7"/>
      <c r="LOL165" s="7"/>
      <c r="LOM165" s="7"/>
      <c r="LON165" s="7"/>
      <c r="LOO165" s="7"/>
      <c r="LOP165" s="7"/>
      <c r="LOQ165" s="7"/>
      <c r="LOR165" s="7"/>
      <c r="LOS165" s="7"/>
      <c r="LOT165" s="7"/>
      <c r="LOU165" s="7"/>
      <c r="LOV165" s="7"/>
      <c r="LOW165" s="7"/>
      <c r="LOX165" s="7"/>
      <c r="LOY165" s="7"/>
      <c r="LOZ165" s="7"/>
      <c r="LPA165" s="7"/>
      <c r="LPB165" s="7"/>
      <c r="LPC165" s="7"/>
      <c r="LPD165" s="7"/>
      <c r="LPE165" s="7"/>
      <c r="LPF165" s="7"/>
      <c r="LPG165" s="7"/>
      <c r="LPH165" s="7"/>
      <c r="LPI165" s="7"/>
      <c r="LPJ165" s="7"/>
      <c r="LPK165" s="7"/>
      <c r="LPL165" s="7"/>
      <c r="LPM165" s="7"/>
      <c r="LPN165" s="7"/>
      <c r="LPO165" s="7"/>
      <c r="LPP165" s="7"/>
      <c r="LPQ165" s="7"/>
      <c r="LPR165" s="7"/>
      <c r="LPS165" s="7"/>
      <c r="LPT165" s="7"/>
      <c r="LPU165" s="7"/>
      <c r="LPV165" s="7"/>
      <c r="LPW165" s="7"/>
      <c r="LPX165" s="7"/>
      <c r="LPY165" s="7"/>
      <c r="LPZ165" s="7"/>
      <c r="LQA165" s="7"/>
      <c r="LQB165" s="7"/>
      <c r="LQC165" s="7"/>
      <c r="LQD165" s="7"/>
      <c r="LQE165" s="7"/>
      <c r="LQF165" s="7"/>
      <c r="LQG165" s="7"/>
      <c r="LQH165" s="7"/>
      <c r="LQI165" s="7"/>
      <c r="LQJ165" s="7"/>
      <c r="LQK165" s="7"/>
      <c r="LQL165" s="7"/>
      <c r="LQM165" s="7"/>
      <c r="LQN165" s="7"/>
      <c r="LQO165" s="7"/>
      <c r="LQP165" s="7"/>
      <c r="LQQ165" s="7"/>
      <c r="LQR165" s="7"/>
      <c r="LQS165" s="7"/>
      <c r="LQT165" s="7"/>
      <c r="LQU165" s="7"/>
      <c r="LQV165" s="7"/>
      <c r="LQW165" s="7"/>
      <c r="LQX165" s="7"/>
      <c r="LQY165" s="7"/>
      <c r="LQZ165" s="7"/>
      <c r="LRA165" s="7"/>
      <c r="LRB165" s="7"/>
      <c r="LRC165" s="7"/>
      <c r="LRD165" s="7"/>
      <c r="LRE165" s="7"/>
      <c r="LRF165" s="7"/>
      <c r="LRG165" s="7"/>
      <c r="LRH165" s="7"/>
      <c r="LRI165" s="7"/>
      <c r="LRJ165" s="7"/>
      <c r="LRK165" s="7"/>
      <c r="LRL165" s="7"/>
      <c r="LRM165" s="7"/>
      <c r="LRN165" s="7"/>
      <c r="LRO165" s="7"/>
      <c r="LRP165" s="7"/>
      <c r="LRQ165" s="7"/>
      <c r="LRR165" s="7"/>
      <c r="LRS165" s="7"/>
      <c r="LRT165" s="7"/>
      <c r="LRU165" s="7"/>
      <c r="LRV165" s="7"/>
      <c r="LRW165" s="7"/>
      <c r="LRX165" s="7"/>
      <c r="LRY165" s="7"/>
      <c r="LRZ165" s="7"/>
      <c r="LSA165" s="7"/>
      <c r="LSB165" s="7"/>
      <c r="LSC165" s="7"/>
      <c r="LSD165" s="7"/>
      <c r="LSE165" s="7"/>
      <c r="LSF165" s="7"/>
      <c r="LSG165" s="7"/>
      <c r="LSH165" s="7"/>
      <c r="LSI165" s="7"/>
      <c r="LSJ165" s="7"/>
      <c r="LSK165" s="7"/>
      <c r="LSL165" s="7"/>
      <c r="LSM165" s="7"/>
      <c r="LSN165" s="7"/>
      <c r="LSO165" s="7"/>
      <c r="LSP165" s="7"/>
      <c r="LSQ165" s="7"/>
      <c r="LSR165" s="7"/>
      <c r="LSS165" s="7"/>
      <c r="LST165" s="7"/>
      <c r="LSU165" s="7"/>
      <c r="LSV165" s="7"/>
      <c r="LSW165" s="7"/>
      <c r="LSX165" s="7"/>
      <c r="LSY165" s="7"/>
      <c r="LSZ165" s="7"/>
      <c r="LTA165" s="7"/>
      <c r="LTB165" s="7"/>
      <c r="LTC165" s="7"/>
      <c r="LTD165" s="7"/>
      <c r="LTE165" s="7"/>
      <c r="LTF165" s="7"/>
      <c r="LTG165" s="7"/>
      <c r="LTH165" s="7"/>
      <c r="LTI165" s="7"/>
      <c r="LTJ165" s="7"/>
      <c r="LTK165" s="7"/>
      <c r="LTL165" s="7"/>
      <c r="LTM165" s="7"/>
      <c r="LTN165" s="7"/>
      <c r="LTO165" s="7"/>
      <c r="LTP165" s="7"/>
      <c r="LTQ165" s="7"/>
      <c r="LTR165" s="7"/>
      <c r="LTS165" s="7"/>
      <c r="LTT165" s="7"/>
      <c r="LTU165" s="7"/>
      <c r="LTV165" s="7"/>
      <c r="LTW165" s="7"/>
      <c r="LTX165" s="7"/>
      <c r="LTY165" s="7"/>
      <c r="LTZ165" s="7"/>
      <c r="LUA165" s="7"/>
      <c r="LUB165" s="7"/>
      <c r="LUC165" s="7"/>
      <c r="LUD165" s="7"/>
      <c r="LUE165" s="7"/>
      <c r="LUF165" s="7"/>
      <c r="LUG165" s="7"/>
      <c r="LUH165" s="7"/>
      <c r="LUI165" s="7"/>
      <c r="LUJ165" s="7"/>
      <c r="LUK165" s="7"/>
      <c r="LUL165" s="7"/>
      <c r="LUM165" s="7"/>
      <c r="LUN165" s="7"/>
      <c r="LUO165" s="7"/>
      <c r="LUP165" s="7"/>
      <c r="LUQ165" s="7"/>
      <c r="LUR165" s="7"/>
      <c r="LUS165" s="7"/>
      <c r="LUT165" s="7"/>
      <c r="LUU165" s="7"/>
      <c r="LUV165" s="7"/>
      <c r="LUW165" s="7"/>
      <c r="LUX165" s="7"/>
      <c r="LUY165" s="7"/>
      <c r="LUZ165" s="7"/>
      <c r="LVA165" s="7"/>
      <c r="LVB165" s="7"/>
      <c r="LVC165" s="7"/>
      <c r="LVD165" s="7"/>
      <c r="LVE165" s="7"/>
      <c r="LVF165" s="7"/>
      <c r="LVG165" s="7"/>
      <c r="LVH165" s="7"/>
      <c r="LVI165" s="7"/>
      <c r="LVJ165" s="7"/>
      <c r="LVK165" s="7"/>
      <c r="LVL165" s="7"/>
      <c r="LVM165" s="7"/>
      <c r="LVN165" s="7"/>
      <c r="LVO165" s="7"/>
      <c r="LVP165" s="7"/>
      <c r="LVQ165" s="7"/>
      <c r="LVR165" s="7"/>
      <c r="LVS165" s="7"/>
      <c r="LVT165" s="7"/>
      <c r="LVU165" s="7"/>
      <c r="LVV165" s="7"/>
      <c r="LVW165" s="7"/>
      <c r="LVX165" s="7"/>
      <c r="LVY165" s="7"/>
      <c r="LVZ165" s="7"/>
      <c r="LWA165" s="7"/>
      <c r="LWB165" s="7"/>
      <c r="LWC165" s="7"/>
      <c r="LWD165" s="7"/>
      <c r="LWE165" s="7"/>
      <c r="LWF165" s="7"/>
      <c r="LWG165" s="7"/>
      <c r="LWH165" s="7"/>
      <c r="LWI165" s="7"/>
      <c r="LWJ165" s="7"/>
      <c r="LWK165" s="7"/>
      <c r="LWL165" s="7"/>
      <c r="LWM165" s="7"/>
      <c r="LWN165" s="7"/>
      <c r="LWO165" s="7"/>
      <c r="LWP165" s="7"/>
      <c r="LWQ165" s="7"/>
      <c r="LWR165" s="7"/>
      <c r="LWS165" s="7"/>
      <c r="LWT165" s="7"/>
      <c r="LWU165" s="7"/>
      <c r="LWV165" s="7"/>
      <c r="LWW165" s="7"/>
      <c r="LWX165" s="7"/>
      <c r="LWY165" s="7"/>
      <c r="LWZ165" s="7"/>
      <c r="LXA165" s="7"/>
      <c r="LXB165" s="7"/>
      <c r="LXC165" s="7"/>
      <c r="LXD165" s="7"/>
      <c r="LXE165" s="7"/>
      <c r="LXF165" s="7"/>
      <c r="LXG165" s="7"/>
      <c r="LXH165" s="7"/>
      <c r="LXI165" s="7"/>
      <c r="LXJ165" s="7"/>
      <c r="LXK165" s="7"/>
      <c r="LXL165" s="7"/>
      <c r="LXM165" s="7"/>
      <c r="LXN165" s="7"/>
      <c r="LXO165" s="7"/>
      <c r="LXP165" s="7"/>
      <c r="LXQ165" s="7"/>
      <c r="LXR165" s="7"/>
      <c r="LXS165" s="7"/>
      <c r="LXT165" s="7"/>
      <c r="LXU165" s="7"/>
      <c r="LXV165" s="7"/>
      <c r="LXW165" s="7"/>
      <c r="LXX165" s="7"/>
      <c r="LXY165" s="7"/>
      <c r="LXZ165" s="7"/>
      <c r="LYA165" s="7"/>
      <c r="LYB165" s="7"/>
      <c r="LYC165" s="7"/>
      <c r="LYD165" s="7"/>
      <c r="LYE165" s="7"/>
      <c r="LYF165" s="7"/>
      <c r="LYG165" s="7"/>
      <c r="LYH165" s="7"/>
      <c r="LYI165" s="7"/>
      <c r="LYJ165" s="7"/>
      <c r="LYK165" s="7"/>
      <c r="LYL165" s="7"/>
      <c r="LYM165" s="7"/>
      <c r="LYN165" s="7"/>
      <c r="LYO165" s="7"/>
      <c r="LYP165" s="7"/>
      <c r="LYQ165" s="7"/>
      <c r="LYR165" s="7"/>
      <c r="LYS165" s="7"/>
      <c r="LYT165" s="7"/>
      <c r="LYU165" s="7"/>
      <c r="LYV165" s="7"/>
      <c r="LYW165" s="7"/>
      <c r="LYX165" s="7"/>
      <c r="LYY165" s="7"/>
      <c r="LYZ165" s="7"/>
      <c r="LZA165" s="7"/>
      <c r="LZB165" s="7"/>
      <c r="LZC165" s="7"/>
      <c r="LZD165" s="7"/>
      <c r="LZE165" s="7"/>
      <c r="LZF165" s="7"/>
      <c r="LZG165" s="7"/>
      <c r="LZH165" s="7"/>
      <c r="LZI165" s="7"/>
      <c r="LZJ165" s="7"/>
      <c r="LZK165" s="7"/>
      <c r="LZL165" s="7"/>
      <c r="LZM165" s="7"/>
      <c r="LZN165" s="7"/>
      <c r="LZO165" s="7"/>
      <c r="LZP165" s="7"/>
      <c r="LZQ165" s="7"/>
      <c r="LZR165" s="7"/>
      <c r="LZS165" s="7"/>
      <c r="LZT165" s="7"/>
      <c r="LZU165" s="7"/>
      <c r="LZV165" s="7"/>
      <c r="LZW165" s="7"/>
      <c r="LZX165" s="7"/>
      <c r="LZY165" s="7"/>
      <c r="LZZ165" s="7"/>
      <c r="MAA165" s="7"/>
      <c r="MAB165" s="7"/>
      <c r="MAC165" s="7"/>
      <c r="MAD165" s="7"/>
      <c r="MAE165" s="7"/>
      <c r="MAF165" s="7"/>
      <c r="MAG165" s="7"/>
      <c r="MAH165" s="7"/>
      <c r="MAI165" s="7"/>
      <c r="MAJ165" s="7"/>
      <c r="MAK165" s="7"/>
      <c r="MAL165" s="7"/>
      <c r="MAM165" s="7"/>
      <c r="MAN165" s="7"/>
      <c r="MAO165" s="7"/>
      <c r="MAP165" s="7"/>
      <c r="MAQ165" s="7"/>
      <c r="MAR165" s="7"/>
      <c r="MAS165" s="7"/>
      <c r="MAT165" s="7"/>
      <c r="MAU165" s="7"/>
      <c r="MAV165" s="7"/>
      <c r="MAW165" s="7"/>
      <c r="MAX165" s="7"/>
      <c r="MAY165" s="7"/>
      <c r="MAZ165" s="7"/>
      <c r="MBA165" s="7"/>
      <c r="MBB165" s="7"/>
      <c r="MBC165" s="7"/>
      <c r="MBD165" s="7"/>
      <c r="MBE165" s="7"/>
      <c r="MBF165" s="7"/>
      <c r="MBG165" s="7"/>
      <c r="MBH165" s="7"/>
      <c r="MBI165" s="7"/>
      <c r="MBJ165" s="7"/>
      <c r="MBK165" s="7"/>
      <c r="MBL165" s="7"/>
      <c r="MBM165" s="7"/>
      <c r="MBN165" s="7"/>
      <c r="MBO165" s="7"/>
      <c r="MBP165" s="7"/>
      <c r="MBQ165" s="7"/>
      <c r="MBR165" s="7"/>
      <c r="MBS165" s="7"/>
      <c r="MBT165" s="7"/>
      <c r="MBU165" s="7"/>
      <c r="MBV165" s="7"/>
      <c r="MBW165" s="7"/>
      <c r="MBX165" s="7"/>
      <c r="MBY165" s="7"/>
      <c r="MBZ165" s="7"/>
      <c r="MCA165" s="7"/>
      <c r="MCB165" s="7"/>
      <c r="MCC165" s="7"/>
      <c r="MCD165" s="7"/>
      <c r="MCE165" s="7"/>
      <c r="MCF165" s="7"/>
      <c r="MCG165" s="7"/>
      <c r="MCH165" s="7"/>
      <c r="MCI165" s="7"/>
      <c r="MCJ165" s="7"/>
      <c r="MCK165" s="7"/>
      <c r="MCL165" s="7"/>
      <c r="MCM165" s="7"/>
      <c r="MCN165" s="7"/>
      <c r="MCO165" s="7"/>
      <c r="MCP165" s="7"/>
      <c r="MCQ165" s="7"/>
      <c r="MCR165" s="7"/>
      <c r="MCS165" s="7"/>
      <c r="MCT165" s="7"/>
      <c r="MCU165" s="7"/>
      <c r="MCV165" s="7"/>
      <c r="MCW165" s="7"/>
      <c r="MCX165" s="7"/>
      <c r="MCY165" s="7"/>
      <c r="MCZ165" s="7"/>
      <c r="MDA165" s="7"/>
      <c r="MDB165" s="7"/>
      <c r="MDC165" s="7"/>
      <c r="MDD165" s="7"/>
      <c r="MDE165" s="7"/>
      <c r="MDF165" s="7"/>
      <c r="MDG165" s="7"/>
      <c r="MDH165" s="7"/>
      <c r="MDI165" s="7"/>
      <c r="MDJ165" s="7"/>
      <c r="MDK165" s="7"/>
      <c r="MDL165" s="7"/>
      <c r="MDM165" s="7"/>
      <c r="MDN165" s="7"/>
      <c r="MDO165" s="7"/>
      <c r="MDP165" s="7"/>
      <c r="MDQ165" s="7"/>
      <c r="MDR165" s="7"/>
      <c r="MDS165" s="7"/>
      <c r="MDT165" s="7"/>
      <c r="MDU165" s="7"/>
      <c r="MDV165" s="7"/>
      <c r="MDW165" s="7"/>
      <c r="MDX165" s="7"/>
      <c r="MDY165" s="7"/>
      <c r="MDZ165" s="7"/>
      <c r="MEA165" s="7"/>
      <c r="MEB165" s="7"/>
      <c r="MEC165" s="7"/>
      <c r="MED165" s="7"/>
      <c r="MEE165" s="7"/>
      <c r="MEF165" s="7"/>
      <c r="MEG165" s="7"/>
      <c r="MEH165" s="7"/>
      <c r="MEI165" s="7"/>
      <c r="MEJ165" s="7"/>
      <c r="MEK165" s="7"/>
      <c r="MEL165" s="7"/>
      <c r="MEM165" s="7"/>
      <c r="MEN165" s="7"/>
      <c r="MEO165" s="7"/>
      <c r="MEP165" s="7"/>
      <c r="MEQ165" s="7"/>
      <c r="MER165" s="7"/>
      <c r="MES165" s="7"/>
      <c r="MET165" s="7"/>
      <c r="MEU165" s="7"/>
      <c r="MEV165" s="7"/>
      <c r="MEW165" s="7"/>
      <c r="MEX165" s="7"/>
      <c r="MEY165" s="7"/>
      <c r="MEZ165" s="7"/>
      <c r="MFA165" s="7"/>
      <c r="MFB165" s="7"/>
      <c r="MFC165" s="7"/>
      <c r="MFD165" s="7"/>
      <c r="MFE165" s="7"/>
      <c r="MFF165" s="7"/>
      <c r="MFG165" s="7"/>
      <c r="MFH165" s="7"/>
      <c r="MFI165" s="7"/>
      <c r="MFJ165" s="7"/>
      <c r="MFK165" s="7"/>
      <c r="MFL165" s="7"/>
      <c r="MFM165" s="7"/>
      <c r="MFN165" s="7"/>
      <c r="MFO165" s="7"/>
      <c r="MFP165" s="7"/>
      <c r="MFQ165" s="7"/>
      <c r="MFR165" s="7"/>
      <c r="MFS165" s="7"/>
      <c r="MFT165" s="7"/>
      <c r="MFU165" s="7"/>
      <c r="MFV165" s="7"/>
      <c r="MFW165" s="7"/>
      <c r="MFX165" s="7"/>
      <c r="MFY165" s="7"/>
      <c r="MFZ165" s="7"/>
      <c r="MGA165" s="7"/>
      <c r="MGB165" s="7"/>
      <c r="MGC165" s="7"/>
      <c r="MGD165" s="7"/>
      <c r="MGE165" s="7"/>
      <c r="MGF165" s="7"/>
      <c r="MGG165" s="7"/>
      <c r="MGH165" s="7"/>
      <c r="MGI165" s="7"/>
      <c r="MGJ165" s="7"/>
      <c r="MGK165" s="7"/>
      <c r="MGL165" s="7"/>
      <c r="MGM165" s="7"/>
      <c r="MGN165" s="7"/>
      <c r="MGO165" s="7"/>
      <c r="MGP165" s="7"/>
      <c r="MGQ165" s="7"/>
      <c r="MGR165" s="7"/>
      <c r="MGS165" s="7"/>
      <c r="MGT165" s="7"/>
      <c r="MGU165" s="7"/>
      <c r="MGV165" s="7"/>
      <c r="MGW165" s="7"/>
      <c r="MGX165" s="7"/>
      <c r="MGY165" s="7"/>
      <c r="MGZ165" s="7"/>
      <c r="MHA165" s="7"/>
      <c r="MHB165" s="7"/>
      <c r="MHC165" s="7"/>
      <c r="MHD165" s="7"/>
      <c r="MHE165" s="7"/>
      <c r="MHF165" s="7"/>
      <c r="MHG165" s="7"/>
      <c r="MHH165" s="7"/>
      <c r="MHI165" s="7"/>
      <c r="MHJ165" s="7"/>
      <c r="MHK165" s="7"/>
      <c r="MHL165" s="7"/>
      <c r="MHM165" s="7"/>
      <c r="MHN165" s="7"/>
      <c r="MHO165" s="7"/>
      <c r="MHP165" s="7"/>
      <c r="MHQ165" s="7"/>
      <c r="MHR165" s="7"/>
      <c r="MHS165" s="7"/>
      <c r="MHT165" s="7"/>
      <c r="MHU165" s="7"/>
      <c r="MHV165" s="7"/>
      <c r="MHW165" s="7"/>
      <c r="MHX165" s="7"/>
      <c r="MHY165" s="7"/>
      <c r="MHZ165" s="7"/>
      <c r="MIA165" s="7"/>
      <c r="MIB165" s="7"/>
      <c r="MIC165" s="7"/>
      <c r="MID165" s="7"/>
      <c r="MIE165" s="7"/>
      <c r="MIF165" s="7"/>
      <c r="MIG165" s="7"/>
      <c r="MIH165" s="7"/>
      <c r="MII165" s="7"/>
      <c r="MIJ165" s="7"/>
      <c r="MIK165" s="7"/>
      <c r="MIL165" s="7"/>
      <c r="MIM165" s="7"/>
      <c r="MIN165" s="7"/>
      <c r="MIO165" s="7"/>
      <c r="MIP165" s="7"/>
      <c r="MIQ165" s="7"/>
      <c r="MIR165" s="7"/>
      <c r="MIS165" s="7"/>
      <c r="MIT165" s="7"/>
      <c r="MIU165" s="7"/>
      <c r="MIV165" s="7"/>
      <c r="MIW165" s="7"/>
      <c r="MIX165" s="7"/>
      <c r="MIY165" s="7"/>
      <c r="MIZ165" s="7"/>
      <c r="MJA165" s="7"/>
      <c r="MJB165" s="7"/>
      <c r="MJC165" s="7"/>
      <c r="MJD165" s="7"/>
      <c r="MJE165" s="7"/>
      <c r="MJF165" s="7"/>
      <c r="MJG165" s="7"/>
      <c r="MJH165" s="7"/>
      <c r="MJI165" s="7"/>
      <c r="MJJ165" s="7"/>
      <c r="MJK165" s="7"/>
      <c r="MJL165" s="7"/>
      <c r="MJM165" s="7"/>
      <c r="MJN165" s="7"/>
      <c r="MJO165" s="7"/>
      <c r="MJP165" s="7"/>
      <c r="MJQ165" s="7"/>
      <c r="MJR165" s="7"/>
      <c r="MJS165" s="7"/>
      <c r="MJT165" s="7"/>
      <c r="MJU165" s="7"/>
      <c r="MJV165" s="7"/>
      <c r="MJW165" s="7"/>
      <c r="MJX165" s="7"/>
      <c r="MJY165" s="7"/>
      <c r="MJZ165" s="7"/>
      <c r="MKA165" s="7"/>
      <c r="MKB165" s="7"/>
      <c r="MKC165" s="7"/>
      <c r="MKD165" s="7"/>
      <c r="MKE165" s="7"/>
      <c r="MKF165" s="7"/>
      <c r="MKG165" s="7"/>
      <c r="MKH165" s="7"/>
      <c r="MKI165" s="7"/>
      <c r="MKJ165" s="7"/>
      <c r="MKK165" s="7"/>
      <c r="MKL165" s="7"/>
      <c r="MKM165" s="7"/>
      <c r="MKN165" s="7"/>
      <c r="MKO165" s="7"/>
      <c r="MKP165" s="7"/>
      <c r="MKQ165" s="7"/>
      <c r="MKR165" s="7"/>
      <c r="MKS165" s="7"/>
      <c r="MKT165" s="7"/>
      <c r="MKU165" s="7"/>
      <c r="MKV165" s="7"/>
      <c r="MKW165" s="7"/>
      <c r="MKX165" s="7"/>
      <c r="MKY165" s="7"/>
      <c r="MKZ165" s="7"/>
      <c r="MLA165" s="7"/>
      <c r="MLB165" s="7"/>
      <c r="MLC165" s="7"/>
      <c r="MLD165" s="7"/>
      <c r="MLE165" s="7"/>
      <c r="MLF165" s="7"/>
      <c r="MLG165" s="7"/>
      <c r="MLH165" s="7"/>
      <c r="MLI165" s="7"/>
      <c r="MLJ165" s="7"/>
      <c r="MLK165" s="7"/>
      <c r="MLL165" s="7"/>
      <c r="MLM165" s="7"/>
      <c r="MLN165" s="7"/>
      <c r="MLO165" s="7"/>
      <c r="MLP165" s="7"/>
      <c r="MLQ165" s="7"/>
      <c r="MLR165" s="7"/>
      <c r="MLS165" s="7"/>
      <c r="MLT165" s="7"/>
      <c r="MLU165" s="7"/>
      <c r="MLV165" s="7"/>
      <c r="MLW165" s="7"/>
      <c r="MLX165" s="7"/>
      <c r="MLY165" s="7"/>
      <c r="MLZ165" s="7"/>
      <c r="MMA165" s="7"/>
      <c r="MMB165" s="7"/>
      <c r="MMC165" s="7"/>
      <c r="MMD165" s="7"/>
      <c r="MME165" s="7"/>
      <c r="MMF165" s="7"/>
      <c r="MMG165" s="7"/>
      <c r="MMH165" s="7"/>
      <c r="MMI165" s="7"/>
      <c r="MMJ165" s="7"/>
      <c r="MMK165" s="7"/>
      <c r="MML165" s="7"/>
      <c r="MMM165" s="7"/>
      <c r="MMN165" s="7"/>
      <c r="MMO165" s="7"/>
      <c r="MMP165" s="7"/>
      <c r="MMQ165" s="7"/>
      <c r="MMR165" s="7"/>
      <c r="MMS165" s="7"/>
      <c r="MMT165" s="7"/>
      <c r="MMU165" s="7"/>
      <c r="MMV165" s="7"/>
      <c r="MMW165" s="7"/>
      <c r="MMX165" s="7"/>
      <c r="MMY165" s="7"/>
      <c r="MMZ165" s="7"/>
      <c r="MNA165" s="7"/>
      <c r="MNB165" s="7"/>
      <c r="MNC165" s="7"/>
      <c r="MND165" s="7"/>
      <c r="MNE165" s="7"/>
      <c r="MNF165" s="7"/>
      <c r="MNG165" s="7"/>
      <c r="MNH165" s="7"/>
      <c r="MNI165" s="7"/>
      <c r="MNJ165" s="7"/>
      <c r="MNK165" s="7"/>
      <c r="MNL165" s="7"/>
      <c r="MNM165" s="7"/>
      <c r="MNN165" s="7"/>
      <c r="MNO165" s="7"/>
      <c r="MNP165" s="7"/>
      <c r="MNQ165" s="7"/>
      <c r="MNR165" s="7"/>
      <c r="MNS165" s="7"/>
      <c r="MNT165" s="7"/>
      <c r="MNU165" s="7"/>
      <c r="MNV165" s="7"/>
      <c r="MNW165" s="7"/>
      <c r="MNX165" s="7"/>
      <c r="MNY165" s="7"/>
      <c r="MNZ165" s="7"/>
      <c r="MOA165" s="7"/>
      <c r="MOB165" s="7"/>
      <c r="MOC165" s="7"/>
      <c r="MOD165" s="7"/>
      <c r="MOE165" s="7"/>
      <c r="MOF165" s="7"/>
      <c r="MOG165" s="7"/>
      <c r="MOH165" s="7"/>
      <c r="MOI165" s="7"/>
      <c r="MOJ165" s="7"/>
      <c r="MOK165" s="7"/>
      <c r="MOL165" s="7"/>
      <c r="MOM165" s="7"/>
      <c r="MON165" s="7"/>
      <c r="MOO165" s="7"/>
      <c r="MOP165" s="7"/>
      <c r="MOQ165" s="7"/>
      <c r="MOR165" s="7"/>
      <c r="MOS165" s="7"/>
      <c r="MOT165" s="7"/>
      <c r="MOU165" s="7"/>
      <c r="MOV165" s="7"/>
      <c r="MOW165" s="7"/>
      <c r="MOX165" s="7"/>
      <c r="MOY165" s="7"/>
      <c r="MOZ165" s="7"/>
      <c r="MPA165" s="7"/>
      <c r="MPB165" s="7"/>
      <c r="MPC165" s="7"/>
      <c r="MPD165" s="7"/>
      <c r="MPE165" s="7"/>
      <c r="MPF165" s="7"/>
      <c r="MPG165" s="7"/>
      <c r="MPH165" s="7"/>
      <c r="MPI165" s="7"/>
      <c r="MPJ165" s="7"/>
      <c r="MPK165" s="7"/>
      <c r="MPL165" s="7"/>
      <c r="MPM165" s="7"/>
      <c r="MPN165" s="7"/>
      <c r="MPO165" s="7"/>
      <c r="MPP165" s="7"/>
      <c r="MPQ165" s="7"/>
      <c r="MPR165" s="7"/>
      <c r="MPS165" s="7"/>
      <c r="MPT165" s="7"/>
      <c r="MPU165" s="7"/>
      <c r="MPV165" s="7"/>
      <c r="MPW165" s="7"/>
      <c r="MPX165" s="7"/>
      <c r="MPY165" s="7"/>
      <c r="MPZ165" s="7"/>
      <c r="MQA165" s="7"/>
      <c r="MQB165" s="7"/>
      <c r="MQC165" s="7"/>
      <c r="MQD165" s="7"/>
      <c r="MQE165" s="7"/>
      <c r="MQF165" s="7"/>
      <c r="MQG165" s="7"/>
      <c r="MQH165" s="7"/>
      <c r="MQI165" s="7"/>
      <c r="MQJ165" s="7"/>
      <c r="MQK165" s="7"/>
      <c r="MQL165" s="7"/>
      <c r="MQM165" s="7"/>
      <c r="MQN165" s="7"/>
      <c r="MQO165" s="7"/>
      <c r="MQP165" s="7"/>
      <c r="MQQ165" s="7"/>
      <c r="MQR165" s="7"/>
      <c r="MQS165" s="7"/>
      <c r="MQT165" s="7"/>
      <c r="MQU165" s="7"/>
      <c r="MQV165" s="7"/>
      <c r="MQW165" s="7"/>
      <c r="MQX165" s="7"/>
      <c r="MQY165" s="7"/>
      <c r="MQZ165" s="7"/>
      <c r="MRA165" s="7"/>
      <c r="MRB165" s="7"/>
      <c r="MRC165" s="7"/>
      <c r="MRD165" s="7"/>
      <c r="MRE165" s="7"/>
      <c r="MRF165" s="7"/>
      <c r="MRG165" s="7"/>
      <c r="MRH165" s="7"/>
      <c r="MRI165" s="7"/>
      <c r="MRJ165" s="7"/>
      <c r="MRK165" s="7"/>
      <c r="MRL165" s="7"/>
      <c r="MRM165" s="7"/>
      <c r="MRN165" s="7"/>
      <c r="MRO165" s="7"/>
      <c r="MRP165" s="7"/>
      <c r="MRQ165" s="7"/>
      <c r="MRR165" s="7"/>
      <c r="MRS165" s="7"/>
      <c r="MRT165" s="7"/>
      <c r="MRU165" s="7"/>
      <c r="MRV165" s="7"/>
      <c r="MRW165" s="7"/>
      <c r="MRX165" s="7"/>
      <c r="MRY165" s="7"/>
      <c r="MRZ165" s="7"/>
      <c r="MSA165" s="7"/>
      <c r="MSB165" s="7"/>
      <c r="MSC165" s="7"/>
      <c r="MSD165" s="7"/>
      <c r="MSE165" s="7"/>
      <c r="MSF165" s="7"/>
      <c r="MSG165" s="7"/>
      <c r="MSH165" s="7"/>
      <c r="MSI165" s="7"/>
      <c r="MSJ165" s="7"/>
      <c r="MSK165" s="7"/>
      <c r="MSL165" s="7"/>
      <c r="MSM165" s="7"/>
      <c r="MSN165" s="7"/>
      <c r="MSO165" s="7"/>
      <c r="MSP165" s="7"/>
      <c r="MSQ165" s="7"/>
      <c r="MSR165" s="7"/>
      <c r="MSS165" s="7"/>
      <c r="MST165" s="7"/>
      <c r="MSU165" s="7"/>
      <c r="MSV165" s="7"/>
      <c r="MSW165" s="7"/>
      <c r="MSX165" s="7"/>
      <c r="MSY165" s="7"/>
      <c r="MSZ165" s="7"/>
      <c r="MTA165" s="7"/>
      <c r="MTB165" s="7"/>
      <c r="MTC165" s="7"/>
      <c r="MTD165" s="7"/>
      <c r="MTE165" s="7"/>
      <c r="MTF165" s="7"/>
      <c r="MTG165" s="7"/>
      <c r="MTH165" s="7"/>
      <c r="MTI165" s="7"/>
      <c r="MTJ165" s="7"/>
      <c r="MTK165" s="7"/>
      <c r="MTL165" s="7"/>
      <c r="MTM165" s="7"/>
      <c r="MTN165" s="7"/>
      <c r="MTO165" s="7"/>
      <c r="MTP165" s="7"/>
      <c r="MTQ165" s="7"/>
      <c r="MTR165" s="7"/>
      <c r="MTS165" s="7"/>
      <c r="MTT165" s="7"/>
      <c r="MTU165" s="7"/>
      <c r="MTV165" s="7"/>
      <c r="MTW165" s="7"/>
      <c r="MTX165" s="7"/>
      <c r="MTY165" s="7"/>
      <c r="MTZ165" s="7"/>
      <c r="MUA165" s="7"/>
      <c r="MUB165" s="7"/>
      <c r="MUC165" s="7"/>
      <c r="MUD165" s="7"/>
      <c r="MUE165" s="7"/>
      <c r="MUF165" s="7"/>
      <c r="MUG165" s="7"/>
      <c r="MUH165" s="7"/>
      <c r="MUI165" s="7"/>
      <c r="MUJ165" s="7"/>
      <c r="MUK165" s="7"/>
      <c r="MUL165" s="7"/>
      <c r="MUM165" s="7"/>
      <c r="MUN165" s="7"/>
      <c r="MUO165" s="7"/>
      <c r="MUP165" s="7"/>
      <c r="MUQ165" s="7"/>
      <c r="MUR165" s="7"/>
      <c r="MUS165" s="7"/>
      <c r="MUT165" s="7"/>
      <c r="MUU165" s="7"/>
      <c r="MUV165" s="7"/>
      <c r="MUW165" s="7"/>
      <c r="MUX165" s="7"/>
      <c r="MUY165" s="7"/>
      <c r="MUZ165" s="7"/>
      <c r="MVA165" s="7"/>
      <c r="MVB165" s="7"/>
      <c r="MVC165" s="7"/>
      <c r="MVD165" s="7"/>
      <c r="MVE165" s="7"/>
      <c r="MVF165" s="7"/>
      <c r="MVG165" s="7"/>
      <c r="MVH165" s="7"/>
      <c r="MVI165" s="7"/>
      <c r="MVJ165" s="7"/>
      <c r="MVK165" s="7"/>
      <c r="MVL165" s="7"/>
      <c r="MVM165" s="7"/>
      <c r="MVN165" s="7"/>
      <c r="MVO165" s="7"/>
      <c r="MVP165" s="7"/>
      <c r="MVQ165" s="7"/>
      <c r="MVR165" s="7"/>
      <c r="MVS165" s="7"/>
      <c r="MVT165" s="7"/>
      <c r="MVU165" s="7"/>
      <c r="MVV165" s="7"/>
      <c r="MVW165" s="7"/>
      <c r="MVX165" s="7"/>
      <c r="MVY165" s="7"/>
      <c r="MVZ165" s="7"/>
      <c r="MWA165" s="7"/>
      <c r="MWB165" s="7"/>
      <c r="MWC165" s="7"/>
      <c r="MWD165" s="7"/>
      <c r="MWE165" s="7"/>
      <c r="MWF165" s="7"/>
      <c r="MWG165" s="7"/>
      <c r="MWH165" s="7"/>
      <c r="MWI165" s="7"/>
      <c r="MWJ165" s="7"/>
      <c r="MWK165" s="7"/>
      <c r="MWL165" s="7"/>
      <c r="MWM165" s="7"/>
      <c r="MWN165" s="7"/>
      <c r="MWO165" s="7"/>
      <c r="MWP165" s="7"/>
      <c r="MWQ165" s="7"/>
      <c r="MWR165" s="7"/>
      <c r="MWS165" s="7"/>
      <c r="MWT165" s="7"/>
      <c r="MWU165" s="7"/>
      <c r="MWV165" s="7"/>
      <c r="MWW165" s="7"/>
      <c r="MWX165" s="7"/>
      <c r="MWY165" s="7"/>
      <c r="MWZ165" s="7"/>
      <c r="MXA165" s="7"/>
      <c r="MXB165" s="7"/>
      <c r="MXC165" s="7"/>
      <c r="MXD165" s="7"/>
      <c r="MXE165" s="7"/>
      <c r="MXF165" s="7"/>
      <c r="MXG165" s="7"/>
      <c r="MXH165" s="7"/>
      <c r="MXI165" s="7"/>
      <c r="MXJ165" s="7"/>
      <c r="MXK165" s="7"/>
      <c r="MXL165" s="7"/>
      <c r="MXM165" s="7"/>
      <c r="MXN165" s="7"/>
      <c r="MXO165" s="7"/>
      <c r="MXP165" s="7"/>
      <c r="MXQ165" s="7"/>
      <c r="MXR165" s="7"/>
      <c r="MXS165" s="7"/>
      <c r="MXT165" s="7"/>
      <c r="MXU165" s="7"/>
      <c r="MXV165" s="7"/>
      <c r="MXW165" s="7"/>
      <c r="MXX165" s="7"/>
      <c r="MXY165" s="7"/>
      <c r="MXZ165" s="7"/>
      <c r="MYA165" s="7"/>
      <c r="MYB165" s="7"/>
      <c r="MYC165" s="7"/>
      <c r="MYD165" s="7"/>
      <c r="MYE165" s="7"/>
      <c r="MYF165" s="7"/>
      <c r="MYG165" s="7"/>
      <c r="MYH165" s="7"/>
      <c r="MYI165" s="7"/>
      <c r="MYJ165" s="7"/>
      <c r="MYK165" s="7"/>
      <c r="MYL165" s="7"/>
      <c r="MYM165" s="7"/>
      <c r="MYN165" s="7"/>
      <c r="MYO165" s="7"/>
      <c r="MYP165" s="7"/>
      <c r="MYQ165" s="7"/>
      <c r="MYR165" s="7"/>
      <c r="MYS165" s="7"/>
      <c r="MYT165" s="7"/>
      <c r="MYU165" s="7"/>
      <c r="MYV165" s="7"/>
      <c r="MYW165" s="7"/>
      <c r="MYX165" s="7"/>
      <c r="MYY165" s="7"/>
      <c r="MYZ165" s="7"/>
      <c r="MZA165" s="7"/>
      <c r="MZB165" s="7"/>
      <c r="MZC165" s="7"/>
      <c r="MZD165" s="7"/>
      <c r="MZE165" s="7"/>
      <c r="MZF165" s="7"/>
      <c r="MZG165" s="7"/>
      <c r="MZH165" s="7"/>
      <c r="MZI165" s="7"/>
      <c r="MZJ165" s="7"/>
      <c r="MZK165" s="7"/>
      <c r="MZL165" s="7"/>
      <c r="MZM165" s="7"/>
      <c r="MZN165" s="7"/>
      <c r="MZO165" s="7"/>
      <c r="MZP165" s="7"/>
      <c r="MZQ165" s="7"/>
      <c r="MZR165" s="7"/>
      <c r="MZS165" s="7"/>
      <c r="MZT165" s="7"/>
      <c r="MZU165" s="7"/>
      <c r="MZV165" s="7"/>
      <c r="MZW165" s="7"/>
      <c r="MZX165" s="7"/>
      <c r="MZY165" s="7"/>
      <c r="MZZ165" s="7"/>
      <c r="NAA165" s="7"/>
      <c r="NAB165" s="7"/>
      <c r="NAC165" s="7"/>
      <c r="NAD165" s="7"/>
      <c r="NAE165" s="7"/>
      <c r="NAF165" s="7"/>
      <c r="NAG165" s="7"/>
      <c r="NAH165" s="7"/>
      <c r="NAI165" s="7"/>
      <c r="NAJ165" s="7"/>
      <c r="NAK165" s="7"/>
      <c r="NAL165" s="7"/>
      <c r="NAM165" s="7"/>
      <c r="NAN165" s="7"/>
      <c r="NAO165" s="7"/>
      <c r="NAP165" s="7"/>
      <c r="NAQ165" s="7"/>
      <c r="NAR165" s="7"/>
      <c r="NAS165" s="7"/>
      <c r="NAT165" s="7"/>
      <c r="NAU165" s="7"/>
      <c r="NAV165" s="7"/>
      <c r="NAW165" s="7"/>
      <c r="NAX165" s="7"/>
      <c r="NAY165" s="7"/>
      <c r="NAZ165" s="7"/>
      <c r="NBA165" s="7"/>
      <c r="NBB165" s="7"/>
      <c r="NBC165" s="7"/>
      <c r="NBD165" s="7"/>
      <c r="NBE165" s="7"/>
      <c r="NBF165" s="7"/>
      <c r="NBG165" s="7"/>
      <c r="NBH165" s="7"/>
      <c r="NBI165" s="7"/>
      <c r="NBJ165" s="7"/>
      <c r="NBK165" s="7"/>
      <c r="NBL165" s="7"/>
      <c r="NBM165" s="7"/>
      <c r="NBN165" s="7"/>
      <c r="NBO165" s="7"/>
      <c r="NBP165" s="7"/>
      <c r="NBQ165" s="7"/>
      <c r="NBR165" s="7"/>
      <c r="NBS165" s="7"/>
      <c r="NBT165" s="7"/>
      <c r="NBU165" s="7"/>
      <c r="NBV165" s="7"/>
      <c r="NBW165" s="7"/>
      <c r="NBX165" s="7"/>
      <c r="NBY165" s="7"/>
      <c r="NBZ165" s="7"/>
      <c r="NCA165" s="7"/>
      <c r="NCB165" s="7"/>
      <c r="NCC165" s="7"/>
      <c r="NCD165" s="7"/>
      <c r="NCE165" s="7"/>
      <c r="NCF165" s="7"/>
      <c r="NCG165" s="7"/>
      <c r="NCH165" s="7"/>
      <c r="NCI165" s="7"/>
      <c r="NCJ165" s="7"/>
      <c r="NCK165" s="7"/>
      <c r="NCL165" s="7"/>
      <c r="NCM165" s="7"/>
      <c r="NCN165" s="7"/>
      <c r="NCO165" s="7"/>
      <c r="NCP165" s="7"/>
      <c r="NCQ165" s="7"/>
      <c r="NCR165" s="7"/>
      <c r="NCS165" s="7"/>
      <c r="NCT165" s="7"/>
      <c r="NCU165" s="7"/>
      <c r="NCV165" s="7"/>
      <c r="NCW165" s="7"/>
      <c r="NCX165" s="7"/>
      <c r="NCY165" s="7"/>
      <c r="NCZ165" s="7"/>
      <c r="NDA165" s="7"/>
      <c r="NDB165" s="7"/>
      <c r="NDC165" s="7"/>
      <c r="NDD165" s="7"/>
      <c r="NDE165" s="7"/>
      <c r="NDF165" s="7"/>
      <c r="NDG165" s="7"/>
      <c r="NDH165" s="7"/>
      <c r="NDI165" s="7"/>
      <c r="NDJ165" s="7"/>
      <c r="NDK165" s="7"/>
      <c r="NDL165" s="7"/>
      <c r="NDM165" s="7"/>
      <c r="NDN165" s="7"/>
      <c r="NDO165" s="7"/>
      <c r="NDP165" s="7"/>
      <c r="NDQ165" s="7"/>
      <c r="NDR165" s="7"/>
      <c r="NDS165" s="7"/>
      <c r="NDT165" s="7"/>
      <c r="NDU165" s="7"/>
      <c r="NDV165" s="7"/>
      <c r="NDW165" s="7"/>
      <c r="NDX165" s="7"/>
      <c r="NDY165" s="7"/>
      <c r="NDZ165" s="7"/>
      <c r="NEA165" s="7"/>
      <c r="NEB165" s="7"/>
      <c r="NEC165" s="7"/>
      <c r="NED165" s="7"/>
      <c r="NEE165" s="7"/>
      <c r="NEF165" s="7"/>
      <c r="NEG165" s="7"/>
      <c r="NEH165" s="7"/>
      <c r="NEI165" s="7"/>
      <c r="NEJ165" s="7"/>
      <c r="NEK165" s="7"/>
      <c r="NEL165" s="7"/>
      <c r="NEM165" s="7"/>
      <c r="NEN165" s="7"/>
      <c r="NEO165" s="7"/>
      <c r="NEP165" s="7"/>
      <c r="NEQ165" s="7"/>
      <c r="NER165" s="7"/>
      <c r="NES165" s="7"/>
      <c r="NET165" s="7"/>
      <c r="NEU165" s="7"/>
      <c r="NEV165" s="7"/>
      <c r="NEW165" s="7"/>
      <c r="NEX165" s="7"/>
      <c r="NEY165" s="7"/>
      <c r="NEZ165" s="7"/>
      <c r="NFA165" s="7"/>
      <c r="NFB165" s="7"/>
      <c r="NFC165" s="7"/>
      <c r="NFD165" s="7"/>
      <c r="NFE165" s="7"/>
      <c r="NFF165" s="7"/>
      <c r="NFG165" s="7"/>
      <c r="NFH165" s="7"/>
      <c r="NFI165" s="7"/>
      <c r="NFJ165" s="7"/>
      <c r="NFK165" s="7"/>
      <c r="NFL165" s="7"/>
      <c r="NFM165" s="7"/>
      <c r="NFN165" s="7"/>
      <c r="NFO165" s="7"/>
      <c r="NFP165" s="7"/>
      <c r="NFQ165" s="7"/>
      <c r="NFR165" s="7"/>
      <c r="NFS165" s="7"/>
      <c r="NFT165" s="7"/>
      <c r="NFU165" s="7"/>
      <c r="NFV165" s="7"/>
      <c r="NFW165" s="7"/>
      <c r="NFX165" s="7"/>
      <c r="NFY165" s="7"/>
      <c r="NFZ165" s="7"/>
      <c r="NGA165" s="7"/>
      <c r="NGB165" s="7"/>
      <c r="NGC165" s="7"/>
      <c r="NGD165" s="7"/>
      <c r="NGE165" s="7"/>
      <c r="NGF165" s="7"/>
      <c r="NGG165" s="7"/>
      <c r="NGH165" s="7"/>
      <c r="NGI165" s="7"/>
      <c r="NGJ165" s="7"/>
      <c r="NGK165" s="7"/>
      <c r="NGL165" s="7"/>
      <c r="NGM165" s="7"/>
      <c r="NGN165" s="7"/>
      <c r="NGO165" s="7"/>
      <c r="NGP165" s="7"/>
      <c r="NGQ165" s="7"/>
      <c r="NGR165" s="7"/>
      <c r="NGS165" s="7"/>
      <c r="NGT165" s="7"/>
      <c r="NGU165" s="7"/>
      <c r="NGV165" s="7"/>
      <c r="NGW165" s="7"/>
      <c r="NGX165" s="7"/>
      <c r="NGY165" s="7"/>
      <c r="NGZ165" s="7"/>
      <c r="NHA165" s="7"/>
      <c r="NHB165" s="7"/>
      <c r="NHC165" s="7"/>
      <c r="NHD165" s="7"/>
      <c r="NHE165" s="7"/>
      <c r="NHF165" s="7"/>
      <c r="NHG165" s="7"/>
      <c r="NHH165" s="7"/>
      <c r="NHI165" s="7"/>
      <c r="NHJ165" s="7"/>
      <c r="NHK165" s="7"/>
      <c r="NHL165" s="7"/>
      <c r="NHM165" s="7"/>
      <c r="NHN165" s="7"/>
      <c r="NHO165" s="7"/>
      <c r="NHP165" s="7"/>
      <c r="NHQ165" s="7"/>
      <c r="NHR165" s="7"/>
      <c r="NHS165" s="7"/>
      <c r="NHT165" s="7"/>
      <c r="NHU165" s="7"/>
      <c r="NHV165" s="7"/>
      <c r="NHW165" s="7"/>
      <c r="NHX165" s="7"/>
      <c r="NHY165" s="7"/>
      <c r="NHZ165" s="7"/>
      <c r="NIA165" s="7"/>
      <c r="NIB165" s="7"/>
      <c r="NIC165" s="7"/>
      <c r="NID165" s="7"/>
      <c r="NIE165" s="7"/>
      <c r="NIF165" s="7"/>
      <c r="NIG165" s="7"/>
      <c r="NIH165" s="7"/>
      <c r="NII165" s="7"/>
      <c r="NIJ165" s="7"/>
      <c r="NIK165" s="7"/>
      <c r="NIL165" s="7"/>
      <c r="NIM165" s="7"/>
      <c r="NIN165" s="7"/>
      <c r="NIO165" s="7"/>
      <c r="NIP165" s="7"/>
      <c r="NIQ165" s="7"/>
      <c r="NIR165" s="7"/>
      <c r="NIS165" s="7"/>
      <c r="NIT165" s="7"/>
      <c r="NIU165" s="7"/>
      <c r="NIV165" s="7"/>
      <c r="NIW165" s="7"/>
      <c r="NIX165" s="7"/>
      <c r="NIY165" s="7"/>
      <c r="NIZ165" s="7"/>
      <c r="NJA165" s="7"/>
      <c r="NJB165" s="7"/>
      <c r="NJC165" s="7"/>
      <c r="NJD165" s="7"/>
      <c r="NJE165" s="7"/>
      <c r="NJF165" s="7"/>
      <c r="NJG165" s="7"/>
      <c r="NJH165" s="7"/>
      <c r="NJI165" s="7"/>
      <c r="NJJ165" s="7"/>
      <c r="NJK165" s="7"/>
      <c r="NJL165" s="7"/>
      <c r="NJM165" s="7"/>
      <c r="NJN165" s="7"/>
      <c r="NJO165" s="7"/>
      <c r="NJP165" s="7"/>
      <c r="NJQ165" s="7"/>
      <c r="NJR165" s="7"/>
      <c r="NJS165" s="7"/>
      <c r="NJT165" s="7"/>
      <c r="NJU165" s="7"/>
      <c r="NJV165" s="7"/>
      <c r="NJW165" s="7"/>
      <c r="NJX165" s="7"/>
      <c r="NJY165" s="7"/>
      <c r="NJZ165" s="7"/>
      <c r="NKA165" s="7"/>
      <c r="NKB165" s="7"/>
      <c r="NKC165" s="7"/>
      <c r="NKD165" s="7"/>
      <c r="NKE165" s="7"/>
      <c r="NKF165" s="7"/>
      <c r="NKG165" s="7"/>
      <c r="NKH165" s="7"/>
      <c r="NKI165" s="7"/>
      <c r="NKJ165" s="7"/>
      <c r="NKK165" s="7"/>
      <c r="NKL165" s="7"/>
      <c r="NKM165" s="7"/>
      <c r="NKN165" s="7"/>
      <c r="NKO165" s="7"/>
      <c r="NKP165" s="7"/>
      <c r="NKQ165" s="7"/>
      <c r="NKR165" s="7"/>
      <c r="NKS165" s="7"/>
      <c r="NKT165" s="7"/>
      <c r="NKU165" s="7"/>
      <c r="NKV165" s="7"/>
      <c r="NKW165" s="7"/>
      <c r="NKX165" s="7"/>
      <c r="NKY165" s="7"/>
      <c r="NKZ165" s="7"/>
      <c r="NLA165" s="7"/>
      <c r="NLB165" s="7"/>
      <c r="NLC165" s="7"/>
      <c r="NLD165" s="7"/>
      <c r="NLE165" s="7"/>
      <c r="NLF165" s="7"/>
      <c r="NLG165" s="7"/>
      <c r="NLH165" s="7"/>
      <c r="NLI165" s="7"/>
      <c r="NLJ165" s="7"/>
      <c r="NLK165" s="7"/>
      <c r="NLL165" s="7"/>
      <c r="NLM165" s="7"/>
      <c r="NLN165" s="7"/>
      <c r="NLO165" s="7"/>
      <c r="NLP165" s="7"/>
      <c r="NLQ165" s="7"/>
      <c r="NLR165" s="7"/>
      <c r="NLS165" s="7"/>
      <c r="NLT165" s="7"/>
      <c r="NLU165" s="7"/>
      <c r="NLV165" s="7"/>
      <c r="NLW165" s="7"/>
      <c r="NLX165" s="7"/>
      <c r="NLY165" s="7"/>
      <c r="NLZ165" s="7"/>
      <c r="NMA165" s="7"/>
      <c r="NMB165" s="7"/>
      <c r="NMC165" s="7"/>
      <c r="NMD165" s="7"/>
      <c r="NME165" s="7"/>
      <c r="NMF165" s="7"/>
      <c r="NMG165" s="7"/>
      <c r="NMH165" s="7"/>
      <c r="NMI165" s="7"/>
      <c r="NMJ165" s="7"/>
      <c r="NMK165" s="7"/>
      <c r="NML165" s="7"/>
      <c r="NMM165" s="7"/>
      <c r="NMN165" s="7"/>
      <c r="NMO165" s="7"/>
      <c r="NMP165" s="7"/>
      <c r="NMQ165" s="7"/>
      <c r="NMR165" s="7"/>
      <c r="NMS165" s="7"/>
      <c r="NMT165" s="7"/>
      <c r="NMU165" s="7"/>
      <c r="NMV165" s="7"/>
      <c r="NMW165" s="7"/>
      <c r="NMX165" s="7"/>
      <c r="NMY165" s="7"/>
      <c r="NMZ165" s="7"/>
      <c r="NNA165" s="7"/>
      <c r="NNB165" s="7"/>
      <c r="NNC165" s="7"/>
      <c r="NND165" s="7"/>
      <c r="NNE165" s="7"/>
      <c r="NNF165" s="7"/>
      <c r="NNG165" s="7"/>
      <c r="NNH165" s="7"/>
      <c r="NNI165" s="7"/>
      <c r="NNJ165" s="7"/>
      <c r="NNK165" s="7"/>
      <c r="NNL165" s="7"/>
      <c r="NNM165" s="7"/>
      <c r="NNN165" s="7"/>
      <c r="NNO165" s="7"/>
      <c r="NNP165" s="7"/>
      <c r="NNQ165" s="7"/>
      <c r="NNR165" s="7"/>
      <c r="NNS165" s="7"/>
      <c r="NNT165" s="7"/>
      <c r="NNU165" s="7"/>
      <c r="NNV165" s="7"/>
      <c r="NNW165" s="7"/>
      <c r="NNX165" s="7"/>
      <c r="NNY165" s="7"/>
      <c r="NNZ165" s="7"/>
      <c r="NOA165" s="7"/>
      <c r="NOB165" s="7"/>
      <c r="NOC165" s="7"/>
      <c r="NOD165" s="7"/>
      <c r="NOE165" s="7"/>
      <c r="NOF165" s="7"/>
      <c r="NOG165" s="7"/>
      <c r="NOH165" s="7"/>
      <c r="NOI165" s="7"/>
      <c r="NOJ165" s="7"/>
      <c r="NOK165" s="7"/>
      <c r="NOL165" s="7"/>
      <c r="NOM165" s="7"/>
      <c r="NON165" s="7"/>
      <c r="NOO165" s="7"/>
      <c r="NOP165" s="7"/>
      <c r="NOQ165" s="7"/>
      <c r="NOR165" s="7"/>
      <c r="NOS165" s="7"/>
      <c r="NOT165" s="7"/>
      <c r="NOU165" s="7"/>
      <c r="NOV165" s="7"/>
      <c r="NOW165" s="7"/>
      <c r="NOX165" s="7"/>
      <c r="NOY165" s="7"/>
      <c r="NOZ165" s="7"/>
      <c r="NPA165" s="7"/>
      <c r="NPB165" s="7"/>
      <c r="NPC165" s="7"/>
      <c r="NPD165" s="7"/>
      <c r="NPE165" s="7"/>
      <c r="NPF165" s="7"/>
      <c r="NPG165" s="7"/>
      <c r="NPH165" s="7"/>
      <c r="NPI165" s="7"/>
      <c r="NPJ165" s="7"/>
      <c r="NPK165" s="7"/>
      <c r="NPL165" s="7"/>
      <c r="NPM165" s="7"/>
      <c r="NPN165" s="7"/>
      <c r="NPO165" s="7"/>
      <c r="NPP165" s="7"/>
      <c r="NPQ165" s="7"/>
      <c r="NPR165" s="7"/>
      <c r="NPS165" s="7"/>
      <c r="NPT165" s="7"/>
      <c r="NPU165" s="7"/>
      <c r="NPV165" s="7"/>
      <c r="NPW165" s="7"/>
      <c r="NPX165" s="7"/>
      <c r="NPY165" s="7"/>
      <c r="NPZ165" s="7"/>
      <c r="NQA165" s="7"/>
      <c r="NQB165" s="7"/>
      <c r="NQC165" s="7"/>
      <c r="NQD165" s="7"/>
      <c r="NQE165" s="7"/>
      <c r="NQF165" s="7"/>
      <c r="NQG165" s="7"/>
      <c r="NQH165" s="7"/>
      <c r="NQI165" s="7"/>
      <c r="NQJ165" s="7"/>
      <c r="NQK165" s="7"/>
      <c r="NQL165" s="7"/>
      <c r="NQM165" s="7"/>
      <c r="NQN165" s="7"/>
      <c r="NQO165" s="7"/>
      <c r="NQP165" s="7"/>
      <c r="NQQ165" s="7"/>
      <c r="NQR165" s="7"/>
      <c r="NQS165" s="7"/>
      <c r="NQT165" s="7"/>
      <c r="NQU165" s="7"/>
      <c r="NQV165" s="7"/>
      <c r="NQW165" s="7"/>
      <c r="NQX165" s="7"/>
      <c r="NQY165" s="7"/>
      <c r="NQZ165" s="7"/>
      <c r="NRA165" s="7"/>
      <c r="NRB165" s="7"/>
      <c r="NRC165" s="7"/>
      <c r="NRD165" s="7"/>
      <c r="NRE165" s="7"/>
      <c r="NRF165" s="7"/>
      <c r="NRG165" s="7"/>
      <c r="NRH165" s="7"/>
      <c r="NRI165" s="7"/>
      <c r="NRJ165" s="7"/>
      <c r="NRK165" s="7"/>
      <c r="NRL165" s="7"/>
      <c r="NRM165" s="7"/>
      <c r="NRN165" s="7"/>
      <c r="NRO165" s="7"/>
      <c r="NRP165" s="7"/>
      <c r="NRQ165" s="7"/>
      <c r="NRR165" s="7"/>
      <c r="NRS165" s="7"/>
      <c r="NRT165" s="7"/>
      <c r="NRU165" s="7"/>
      <c r="NRV165" s="7"/>
      <c r="NRW165" s="7"/>
      <c r="NRX165" s="7"/>
      <c r="NRY165" s="7"/>
      <c r="NRZ165" s="7"/>
      <c r="NSA165" s="7"/>
      <c r="NSB165" s="7"/>
      <c r="NSC165" s="7"/>
      <c r="NSD165" s="7"/>
      <c r="NSE165" s="7"/>
      <c r="NSF165" s="7"/>
      <c r="NSG165" s="7"/>
      <c r="NSH165" s="7"/>
      <c r="NSI165" s="7"/>
      <c r="NSJ165" s="7"/>
      <c r="NSK165" s="7"/>
      <c r="NSL165" s="7"/>
      <c r="NSM165" s="7"/>
      <c r="NSN165" s="7"/>
      <c r="NSO165" s="7"/>
      <c r="NSP165" s="7"/>
      <c r="NSQ165" s="7"/>
      <c r="NSR165" s="7"/>
      <c r="NSS165" s="7"/>
      <c r="NST165" s="7"/>
      <c r="NSU165" s="7"/>
      <c r="NSV165" s="7"/>
      <c r="NSW165" s="7"/>
      <c r="NSX165" s="7"/>
      <c r="NSY165" s="7"/>
      <c r="NSZ165" s="7"/>
      <c r="NTA165" s="7"/>
      <c r="NTB165" s="7"/>
      <c r="NTC165" s="7"/>
      <c r="NTD165" s="7"/>
      <c r="NTE165" s="7"/>
      <c r="NTF165" s="7"/>
      <c r="NTG165" s="7"/>
      <c r="NTH165" s="7"/>
      <c r="NTI165" s="7"/>
      <c r="NTJ165" s="7"/>
      <c r="NTK165" s="7"/>
      <c r="NTL165" s="7"/>
      <c r="NTM165" s="7"/>
      <c r="NTN165" s="7"/>
      <c r="NTO165" s="7"/>
      <c r="NTP165" s="7"/>
      <c r="NTQ165" s="7"/>
      <c r="NTR165" s="7"/>
      <c r="NTS165" s="7"/>
      <c r="NTT165" s="7"/>
      <c r="NTU165" s="7"/>
      <c r="NTV165" s="7"/>
      <c r="NTW165" s="7"/>
      <c r="NTX165" s="7"/>
      <c r="NTY165" s="7"/>
      <c r="NTZ165" s="7"/>
      <c r="NUA165" s="7"/>
      <c r="NUB165" s="7"/>
      <c r="NUC165" s="7"/>
      <c r="NUD165" s="7"/>
      <c r="NUE165" s="7"/>
      <c r="NUF165" s="7"/>
      <c r="NUG165" s="7"/>
      <c r="NUH165" s="7"/>
      <c r="NUI165" s="7"/>
      <c r="NUJ165" s="7"/>
      <c r="NUK165" s="7"/>
      <c r="NUL165" s="7"/>
      <c r="NUM165" s="7"/>
      <c r="NUN165" s="7"/>
      <c r="NUO165" s="7"/>
      <c r="NUP165" s="7"/>
      <c r="NUQ165" s="7"/>
      <c r="NUR165" s="7"/>
      <c r="NUS165" s="7"/>
      <c r="NUT165" s="7"/>
      <c r="NUU165" s="7"/>
      <c r="NUV165" s="7"/>
      <c r="NUW165" s="7"/>
      <c r="NUX165" s="7"/>
      <c r="NUY165" s="7"/>
      <c r="NUZ165" s="7"/>
      <c r="NVA165" s="7"/>
      <c r="NVB165" s="7"/>
      <c r="NVC165" s="7"/>
      <c r="NVD165" s="7"/>
      <c r="NVE165" s="7"/>
      <c r="NVF165" s="7"/>
      <c r="NVG165" s="7"/>
      <c r="NVH165" s="7"/>
      <c r="NVI165" s="7"/>
      <c r="NVJ165" s="7"/>
      <c r="NVK165" s="7"/>
      <c r="NVL165" s="7"/>
      <c r="NVM165" s="7"/>
      <c r="NVN165" s="7"/>
      <c r="NVO165" s="7"/>
      <c r="NVP165" s="7"/>
      <c r="NVQ165" s="7"/>
      <c r="NVR165" s="7"/>
      <c r="NVS165" s="7"/>
      <c r="NVT165" s="7"/>
      <c r="NVU165" s="7"/>
      <c r="NVV165" s="7"/>
      <c r="NVW165" s="7"/>
      <c r="NVX165" s="7"/>
      <c r="NVY165" s="7"/>
      <c r="NVZ165" s="7"/>
      <c r="NWA165" s="7"/>
      <c r="NWB165" s="7"/>
      <c r="NWC165" s="7"/>
      <c r="NWD165" s="7"/>
      <c r="NWE165" s="7"/>
      <c r="NWF165" s="7"/>
      <c r="NWG165" s="7"/>
      <c r="NWH165" s="7"/>
      <c r="NWI165" s="7"/>
      <c r="NWJ165" s="7"/>
      <c r="NWK165" s="7"/>
      <c r="NWL165" s="7"/>
      <c r="NWM165" s="7"/>
      <c r="NWN165" s="7"/>
      <c r="NWO165" s="7"/>
      <c r="NWP165" s="7"/>
      <c r="NWQ165" s="7"/>
      <c r="NWR165" s="7"/>
      <c r="NWS165" s="7"/>
      <c r="NWT165" s="7"/>
      <c r="NWU165" s="7"/>
      <c r="NWV165" s="7"/>
      <c r="NWW165" s="7"/>
      <c r="NWX165" s="7"/>
      <c r="NWY165" s="7"/>
      <c r="NWZ165" s="7"/>
      <c r="NXA165" s="7"/>
      <c r="NXB165" s="7"/>
      <c r="NXC165" s="7"/>
      <c r="NXD165" s="7"/>
      <c r="NXE165" s="7"/>
      <c r="NXF165" s="7"/>
      <c r="NXG165" s="7"/>
      <c r="NXH165" s="7"/>
      <c r="NXI165" s="7"/>
      <c r="NXJ165" s="7"/>
      <c r="NXK165" s="7"/>
      <c r="NXL165" s="7"/>
      <c r="NXM165" s="7"/>
      <c r="NXN165" s="7"/>
      <c r="NXO165" s="7"/>
      <c r="NXP165" s="7"/>
      <c r="NXQ165" s="7"/>
      <c r="NXR165" s="7"/>
      <c r="NXS165" s="7"/>
      <c r="NXT165" s="7"/>
      <c r="NXU165" s="7"/>
      <c r="NXV165" s="7"/>
      <c r="NXW165" s="7"/>
      <c r="NXX165" s="7"/>
      <c r="NXY165" s="7"/>
      <c r="NXZ165" s="7"/>
      <c r="NYA165" s="7"/>
      <c r="NYB165" s="7"/>
      <c r="NYC165" s="7"/>
      <c r="NYD165" s="7"/>
      <c r="NYE165" s="7"/>
      <c r="NYF165" s="7"/>
      <c r="NYG165" s="7"/>
      <c r="NYH165" s="7"/>
      <c r="NYI165" s="7"/>
      <c r="NYJ165" s="7"/>
      <c r="NYK165" s="7"/>
      <c r="NYL165" s="7"/>
      <c r="NYM165" s="7"/>
      <c r="NYN165" s="7"/>
      <c r="NYO165" s="7"/>
      <c r="NYP165" s="7"/>
      <c r="NYQ165" s="7"/>
      <c r="NYR165" s="7"/>
      <c r="NYS165" s="7"/>
      <c r="NYT165" s="7"/>
      <c r="NYU165" s="7"/>
      <c r="NYV165" s="7"/>
      <c r="NYW165" s="7"/>
      <c r="NYX165" s="7"/>
      <c r="NYY165" s="7"/>
      <c r="NYZ165" s="7"/>
      <c r="NZA165" s="7"/>
      <c r="NZB165" s="7"/>
      <c r="NZC165" s="7"/>
      <c r="NZD165" s="7"/>
      <c r="NZE165" s="7"/>
      <c r="NZF165" s="7"/>
      <c r="NZG165" s="7"/>
      <c r="NZH165" s="7"/>
      <c r="NZI165" s="7"/>
      <c r="NZJ165" s="7"/>
      <c r="NZK165" s="7"/>
      <c r="NZL165" s="7"/>
      <c r="NZM165" s="7"/>
      <c r="NZN165" s="7"/>
      <c r="NZO165" s="7"/>
      <c r="NZP165" s="7"/>
      <c r="NZQ165" s="7"/>
      <c r="NZR165" s="7"/>
      <c r="NZS165" s="7"/>
      <c r="NZT165" s="7"/>
      <c r="NZU165" s="7"/>
      <c r="NZV165" s="7"/>
      <c r="NZW165" s="7"/>
      <c r="NZX165" s="7"/>
      <c r="NZY165" s="7"/>
      <c r="NZZ165" s="7"/>
      <c r="OAA165" s="7"/>
      <c r="OAB165" s="7"/>
      <c r="OAC165" s="7"/>
      <c r="OAD165" s="7"/>
      <c r="OAE165" s="7"/>
      <c r="OAF165" s="7"/>
      <c r="OAG165" s="7"/>
      <c r="OAH165" s="7"/>
      <c r="OAI165" s="7"/>
      <c r="OAJ165" s="7"/>
      <c r="OAK165" s="7"/>
      <c r="OAL165" s="7"/>
      <c r="OAM165" s="7"/>
      <c r="OAN165" s="7"/>
      <c r="OAO165" s="7"/>
      <c r="OAP165" s="7"/>
      <c r="OAQ165" s="7"/>
      <c r="OAR165" s="7"/>
      <c r="OAS165" s="7"/>
      <c r="OAT165" s="7"/>
      <c r="OAU165" s="7"/>
      <c r="OAV165" s="7"/>
      <c r="OAW165" s="7"/>
      <c r="OAX165" s="7"/>
      <c r="OAY165" s="7"/>
      <c r="OAZ165" s="7"/>
      <c r="OBA165" s="7"/>
      <c r="OBB165" s="7"/>
      <c r="OBC165" s="7"/>
      <c r="OBD165" s="7"/>
      <c r="OBE165" s="7"/>
      <c r="OBF165" s="7"/>
      <c r="OBG165" s="7"/>
      <c r="OBH165" s="7"/>
      <c r="OBI165" s="7"/>
      <c r="OBJ165" s="7"/>
      <c r="OBK165" s="7"/>
      <c r="OBL165" s="7"/>
      <c r="OBM165" s="7"/>
      <c r="OBN165" s="7"/>
      <c r="OBO165" s="7"/>
      <c r="OBP165" s="7"/>
      <c r="OBQ165" s="7"/>
      <c r="OBR165" s="7"/>
      <c r="OBS165" s="7"/>
      <c r="OBT165" s="7"/>
      <c r="OBU165" s="7"/>
      <c r="OBV165" s="7"/>
      <c r="OBW165" s="7"/>
      <c r="OBX165" s="7"/>
      <c r="OBY165" s="7"/>
      <c r="OBZ165" s="7"/>
      <c r="OCA165" s="7"/>
      <c r="OCB165" s="7"/>
      <c r="OCC165" s="7"/>
      <c r="OCD165" s="7"/>
      <c r="OCE165" s="7"/>
      <c r="OCF165" s="7"/>
      <c r="OCG165" s="7"/>
      <c r="OCH165" s="7"/>
      <c r="OCI165" s="7"/>
      <c r="OCJ165" s="7"/>
      <c r="OCK165" s="7"/>
      <c r="OCL165" s="7"/>
      <c r="OCM165" s="7"/>
      <c r="OCN165" s="7"/>
      <c r="OCO165" s="7"/>
      <c r="OCP165" s="7"/>
      <c r="OCQ165" s="7"/>
      <c r="OCR165" s="7"/>
      <c r="OCS165" s="7"/>
      <c r="OCT165" s="7"/>
      <c r="OCU165" s="7"/>
      <c r="OCV165" s="7"/>
      <c r="OCW165" s="7"/>
      <c r="OCX165" s="7"/>
      <c r="OCY165" s="7"/>
      <c r="OCZ165" s="7"/>
      <c r="ODA165" s="7"/>
      <c r="ODB165" s="7"/>
      <c r="ODC165" s="7"/>
      <c r="ODD165" s="7"/>
      <c r="ODE165" s="7"/>
      <c r="ODF165" s="7"/>
      <c r="ODG165" s="7"/>
      <c r="ODH165" s="7"/>
      <c r="ODI165" s="7"/>
      <c r="ODJ165" s="7"/>
      <c r="ODK165" s="7"/>
      <c r="ODL165" s="7"/>
      <c r="ODM165" s="7"/>
      <c r="ODN165" s="7"/>
      <c r="ODO165" s="7"/>
      <c r="ODP165" s="7"/>
      <c r="ODQ165" s="7"/>
      <c r="ODR165" s="7"/>
      <c r="ODS165" s="7"/>
      <c r="ODT165" s="7"/>
      <c r="ODU165" s="7"/>
      <c r="ODV165" s="7"/>
      <c r="ODW165" s="7"/>
      <c r="ODX165" s="7"/>
      <c r="ODY165" s="7"/>
      <c r="ODZ165" s="7"/>
      <c r="OEA165" s="7"/>
      <c r="OEB165" s="7"/>
      <c r="OEC165" s="7"/>
      <c r="OED165" s="7"/>
      <c r="OEE165" s="7"/>
      <c r="OEF165" s="7"/>
      <c r="OEG165" s="7"/>
      <c r="OEH165" s="7"/>
      <c r="OEI165" s="7"/>
      <c r="OEJ165" s="7"/>
      <c r="OEK165" s="7"/>
      <c r="OEL165" s="7"/>
      <c r="OEM165" s="7"/>
      <c r="OEN165" s="7"/>
      <c r="OEO165" s="7"/>
      <c r="OEP165" s="7"/>
      <c r="OEQ165" s="7"/>
      <c r="OER165" s="7"/>
      <c r="OES165" s="7"/>
      <c r="OET165" s="7"/>
      <c r="OEU165" s="7"/>
      <c r="OEV165" s="7"/>
      <c r="OEW165" s="7"/>
      <c r="OEX165" s="7"/>
      <c r="OEY165" s="7"/>
      <c r="OEZ165" s="7"/>
      <c r="OFA165" s="7"/>
      <c r="OFB165" s="7"/>
      <c r="OFC165" s="7"/>
      <c r="OFD165" s="7"/>
      <c r="OFE165" s="7"/>
      <c r="OFF165" s="7"/>
      <c r="OFG165" s="7"/>
      <c r="OFH165" s="7"/>
      <c r="OFI165" s="7"/>
      <c r="OFJ165" s="7"/>
      <c r="OFK165" s="7"/>
      <c r="OFL165" s="7"/>
      <c r="OFM165" s="7"/>
      <c r="OFN165" s="7"/>
      <c r="OFO165" s="7"/>
      <c r="OFP165" s="7"/>
      <c r="OFQ165" s="7"/>
      <c r="OFR165" s="7"/>
      <c r="OFS165" s="7"/>
      <c r="OFT165" s="7"/>
      <c r="OFU165" s="7"/>
      <c r="OFV165" s="7"/>
      <c r="OFW165" s="7"/>
      <c r="OFX165" s="7"/>
      <c r="OFY165" s="7"/>
      <c r="OFZ165" s="7"/>
      <c r="OGA165" s="7"/>
      <c r="OGB165" s="7"/>
      <c r="OGC165" s="7"/>
      <c r="OGD165" s="7"/>
      <c r="OGE165" s="7"/>
      <c r="OGF165" s="7"/>
      <c r="OGG165" s="7"/>
      <c r="OGH165" s="7"/>
      <c r="OGI165" s="7"/>
      <c r="OGJ165" s="7"/>
      <c r="OGK165" s="7"/>
      <c r="OGL165" s="7"/>
      <c r="OGM165" s="7"/>
      <c r="OGN165" s="7"/>
      <c r="OGO165" s="7"/>
      <c r="OGP165" s="7"/>
      <c r="OGQ165" s="7"/>
      <c r="OGR165" s="7"/>
      <c r="OGS165" s="7"/>
      <c r="OGT165" s="7"/>
      <c r="OGU165" s="7"/>
      <c r="OGV165" s="7"/>
      <c r="OGW165" s="7"/>
      <c r="OGX165" s="7"/>
      <c r="OGY165" s="7"/>
      <c r="OGZ165" s="7"/>
      <c r="OHA165" s="7"/>
      <c r="OHB165" s="7"/>
      <c r="OHC165" s="7"/>
      <c r="OHD165" s="7"/>
      <c r="OHE165" s="7"/>
      <c r="OHF165" s="7"/>
      <c r="OHG165" s="7"/>
      <c r="OHH165" s="7"/>
      <c r="OHI165" s="7"/>
      <c r="OHJ165" s="7"/>
      <c r="OHK165" s="7"/>
      <c r="OHL165" s="7"/>
      <c r="OHM165" s="7"/>
      <c r="OHN165" s="7"/>
      <c r="OHO165" s="7"/>
      <c r="OHP165" s="7"/>
      <c r="OHQ165" s="7"/>
      <c r="OHR165" s="7"/>
      <c r="OHS165" s="7"/>
      <c r="OHT165" s="7"/>
      <c r="OHU165" s="7"/>
      <c r="OHV165" s="7"/>
      <c r="OHW165" s="7"/>
      <c r="OHX165" s="7"/>
      <c r="OHY165" s="7"/>
      <c r="OHZ165" s="7"/>
      <c r="OIA165" s="7"/>
      <c r="OIB165" s="7"/>
      <c r="OIC165" s="7"/>
      <c r="OID165" s="7"/>
      <c r="OIE165" s="7"/>
      <c r="OIF165" s="7"/>
      <c r="OIG165" s="7"/>
      <c r="OIH165" s="7"/>
      <c r="OII165" s="7"/>
      <c r="OIJ165" s="7"/>
      <c r="OIK165" s="7"/>
      <c r="OIL165" s="7"/>
      <c r="OIM165" s="7"/>
      <c r="OIN165" s="7"/>
      <c r="OIO165" s="7"/>
      <c r="OIP165" s="7"/>
      <c r="OIQ165" s="7"/>
      <c r="OIR165" s="7"/>
      <c r="OIS165" s="7"/>
      <c r="OIT165" s="7"/>
      <c r="OIU165" s="7"/>
      <c r="OIV165" s="7"/>
      <c r="OIW165" s="7"/>
      <c r="OIX165" s="7"/>
      <c r="OIY165" s="7"/>
      <c r="OIZ165" s="7"/>
      <c r="OJA165" s="7"/>
      <c r="OJB165" s="7"/>
      <c r="OJC165" s="7"/>
      <c r="OJD165" s="7"/>
      <c r="OJE165" s="7"/>
      <c r="OJF165" s="7"/>
      <c r="OJG165" s="7"/>
      <c r="OJH165" s="7"/>
      <c r="OJI165" s="7"/>
      <c r="OJJ165" s="7"/>
      <c r="OJK165" s="7"/>
      <c r="OJL165" s="7"/>
      <c r="OJM165" s="7"/>
      <c r="OJN165" s="7"/>
      <c r="OJO165" s="7"/>
      <c r="OJP165" s="7"/>
      <c r="OJQ165" s="7"/>
      <c r="OJR165" s="7"/>
      <c r="OJS165" s="7"/>
      <c r="OJT165" s="7"/>
      <c r="OJU165" s="7"/>
      <c r="OJV165" s="7"/>
      <c r="OJW165" s="7"/>
      <c r="OJX165" s="7"/>
      <c r="OJY165" s="7"/>
      <c r="OJZ165" s="7"/>
      <c r="OKA165" s="7"/>
      <c r="OKB165" s="7"/>
      <c r="OKC165" s="7"/>
      <c r="OKD165" s="7"/>
      <c r="OKE165" s="7"/>
      <c r="OKF165" s="7"/>
      <c r="OKG165" s="7"/>
      <c r="OKH165" s="7"/>
      <c r="OKI165" s="7"/>
      <c r="OKJ165" s="7"/>
      <c r="OKK165" s="7"/>
      <c r="OKL165" s="7"/>
      <c r="OKM165" s="7"/>
      <c r="OKN165" s="7"/>
      <c r="OKO165" s="7"/>
      <c r="OKP165" s="7"/>
      <c r="OKQ165" s="7"/>
      <c r="OKR165" s="7"/>
      <c r="OKS165" s="7"/>
      <c r="OKT165" s="7"/>
      <c r="OKU165" s="7"/>
      <c r="OKV165" s="7"/>
      <c r="OKW165" s="7"/>
      <c r="OKX165" s="7"/>
      <c r="OKY165" s="7"/>
      <c r="OKZ165" s="7"/>
      <c r="OLA165" s="7"/>
      <c r="OLB165" s="7"/>
      <c r="OLC165" s="7"/>
      <c r="OLD165" s="7"/>
      <c r="OLE165" s="7"/>
      <c r="OLF165" s="7"/>
      <c r="OLG165" s="7"/>
      <c r="OLH165" s="7"/>
      <c r="OLI165" s="7"/>
      <c r="OLJ165" s="7"/>
      <c r="OLK165" s="7"/>
      <c r="OLL165" s="7"/>
      <c r="OLM165" s="7"/>
      <c r="OLN165" s="7"/>
      <c r="OLO165" s="7"/>
      <c r="OLP165" s="7"/>
      <c r="OLQ165" s="7"/>
      <c r="OLR165" s="7"/>
      <c r="OLS165" s="7"/>
      <c r="OLT165" s="7"/>
      <c r="OLU165" s="7"/>
      <c r="OLV165" s="7"/>
      <c r="OLW165" s="7"/>
      <c r="OLX165" s="7"/>
      <c r="OLY165" s="7"/>
      <c r="OLZ165" s="7"/>
      <c r="OMA165" s="7"/>
      <c r="OMB165" s="7"/>
      <c r="OMC165" s="7"/>
      <c r="OMD165" s="7"/>
      <c r="OME165" s="7"/>
      <c r="OMF165" s="7"/>
      <c r="OMG165" s="7"/>
      <c r="OMH165" s="7"/>
      <c r="OMI165" s="7"/>
      <c r="OMJ165" s="7"/>
      <c r="OMK165" s="7"/>
      <c r="OML165" s="7"/>
      <c r="OMM165" s="7"/>
      <c r="OMN165" s="7"/>
      <c r="OMO165" s="7"/>
      <c r="OMP165" s="7"/>
      <c r="OMQ165" s="7"/>
      <c r="OMR165" s="7"/>
      <c r="OMS165" s="7"/>
      <c r="OMT165" s="7"/>
      <c r="OMU165" s="7"/>
      <c r="OMV165" s="7"/>
      <c r="OMW165" s="7"/>
      <c r="OMX165" s="7"/>
      <c r="OMY165" s="7"/>
      <c r="OMZ165" s="7"/>
      <c r="ONA165" s="7"/>
      <c r="ONB165" s="7"/>
      <c r="ONC165" s="7"/>
      <c r="OND165" s="7"/>
      <c r="ONE165" s="7"/>
      <c r="ONF165" s="7"/>
      <c r="ONG165" s="7"/>
      <c r="ONH165" s="7"/>
      <c r="ONI165" s="7"/>
      <c r="ONJ165" s="7"/>
      <c r="ONK165" s="7"/>
      <c r="ONL165" s="7"/>
      <c r="ONM165" s="7"/>
      <c r="ONN165" s="7"/>
      <c r="ONO165" s="7"/>
      <c r="ONP165" s="7"/>
      <c r="ONQ165" s="7"/>
      <c r="ONR165" s="7"/>
      <c r="ONS165" s="7"/>
      <c r="ONT165" s="7"/>
      <c r="ONU165" s="7"/>
      <c r="ONV165" s="7"/>
      <c r="ONW165" s="7"/>
      <c r="ONX165" s="7"/>
      <c r="ONY165" s="7"/>
      <c r="ONZ165" s="7"/>
      <c r="OOA165" s="7"/>
      <c r="OOB165" s="7"/>
      <c r="OOC165" s="7"/>
      <c r="OOD165" s="7"/>
      <c r="OOE165" s="7"/>
      <c r="OOF165" s="7"/>
      <c r="OOG165" s="7"/>
      <c r="OOH165" s="7"/>
      <c r="OOI165" s="7"/>
      <c r="OOJ165" s="7"/>
      <c r="OOK165" s="7"/>
      <c r="OOL165" s="7"/>
      <c r="OOM165" s="7"/>
      <c r="OON165" s="7"/>
      <c r="OOO165" s="7"/>
      <c r="OOP165" s="7"/>
      <c r="OOQ165" s="7"/>
      <c r="OOR165" s="7"/>
      <c r="OOS165" s="7"/>
      <c r="OOT165" s="7"/>
      <c r="OOU165" s="7"/>
      <c r="OOV165" s="7"/>
      <c r="OOW165" s="7"/>
      <c r="OOX165" s="7"/>
      <c r="OOY165" s="7"/>
      <c r="OOZ165" s="7"/>
      <c r="OPA165" s="7"/>
      <c r="OPB165" s="7"/>
      <c r="OPC165" s="7"/>
      <c r="OPD165" s="7"/>
      <c r="OPE165" s="7"/>
      <c r="OPF165" s="7"/>
      <c r="OPG165" s="7"/>
      <c r="OPH165" s="7"/>
      <c r="OPI165" s="7"/>
      <c r="OPJ165" s="7"/>
      <c r="OPK165" s="7"/>
      <c r="OPL165" s="7"/>
      <c r="OPM165" s="7"/>
      <c r="OPN165" s="7"/>
      <c r="OPO165" s="7"/>
      <c r="OPP165" s="7"/>
      <c r="OPQ165" s="7"/>
      <c r="OPR165" s="7"/>
      <c r="OPS165" s="7"/>
      <c r="OPT165" s="7"/>
      <c r="OPU165" s="7"/>
      <c r="OPV165" s="7"/>
      <c r="OPW165" s="7"/>
      <c r="OPX165" s="7"/>
      <c r="OPY165" s="7"/>
      <c r="OPZ165" s="7"/>
      <c r="OQA165" s="7"/>
      <c r="OQB165" s="7"/>
      <c r="OQC165" s="7"/>
      <c r="OQD165" s="7"/>
      <c r="OQE165" s="7"/>
      <c r="OQF165" s="7"/>
      <c r="OQG165" s="7"/>
      <c r="OQH165" s="7"/>
      <c r="OQI165" s="7"/>
      <c r="OQJ165" s="7"/>
      <c r="OQK165" s="7"/>
      <c r="OQL165" s="7"/>
      <c r="OQM165" s="7"/>
      <c r="OQN165" s="7"/>
      <c r="OQO165" s="7"/>
      <c r="OQP165" s="7"/>
      <c r="OQQ165" s="7"/>
      <c r="OQR165" s="7"/>
      <c r="OQS165" s="7"/>
      <c r="OQT165" s="7"/>
      <c r="OQU165" s="7"/>
      <c r="OQV165" s="7"/>
      <c r="OQW165" s="7"/>
      <c r="OQX165" s="7"/>
      <c r="OQY165" s="7"/>
      <c r="OQZ165" s="7"/>
      <c r="ORA165" s="7"/>
      <c r="ORB165" s="7"/>
      <c r="ORC165" s="7"/>
      <c r="ORD165" s="7"/>
      <c r="ORE165" s="7"/>
      <c r="ORF165" s="7"/>
      <c r="ORG165" s="7"/>
      <c r="ORH165" s="7"/>
      <c r="ORI165" s="7"/>
      <c r="ORJ165" s="7"/>
      <c r="ORK165" s="7"/>
      <c r="ORL165" s="7"/>
      <c r="ORM165" s="7"/>
      <c r="ORN165" s="7"/>
      <c r="ORO165" s="7"/>
      <c r="ORP165" s="7"/>
      <c r="ORQ165" s="7"/>
      <c r="ORR165" s="7"/>
      <c r="ORS165" s="7"/>
      <c r="ORT165" s="7"/>
      <c r="ORU165" s="7"/>
      <c r="ORV165" s="7"/>
      <c r="ORW165" s="7"/>
      <c r="ORX165" s="7"/>
      <c r="ORY165" s="7"/>
      <c r="ORZ165" s="7"/>
      <c r="OSA165" s="7"/>
      <c r="OSB165" s="7"/>
      <c r="OSC165" s="7"/>
      <c r="OSD165" s="7"/>
      <c r="OSE165" s="7"/>
      <c r="OSF165" s="7"/>
      <c r="OSG165" s="7"/>
      <c r="OSH165" s="7"/>
      <c r="OSI165" s="7"/>
      <c r="OSJ165" s="7"/>
      <c r="OSK165" s="7"/>
      <c r="OSL165" s="7"/>
      <c r="OSM165" s="7"/>
      <c r="OSN165" s="7"/>
      <c r="OSO165" s="7"/>
      <c r="OSP165" s="7"/>
      <c r="OSQ165" s="7"/>
      <c r="OSR165" s="7"/>
      <c r="OSS165" s="7"/>
      <c r="OST165" s="7"/>
      <c r="OSU165" s="7"/>
      <c r="OSV165" s="7"/>
      <c r="OSW165" s="7"/>
      <c r="OSX165" s="7"/>
      <c r="OSY165" s="7"/>
      <c r="OSZ165" s="7"/>
      <c r="OTA165" s="7"/>
      <c r="OTB165" s="7"/>
      <c r="OTC165" s="7"/>
      <c r="OTD165" s="7"/>
      <c r="OTE165" s="7"/>
      <c r="OTF165" s="7"/>
      <c r="OTG165" s="7"/>
      <c r="OTH165" s="7"/>
      <c r="OTI165" s="7"/>
      <c r="OTJ165" s="7"/>
      <c r="OTK165" s="7"/>
      <c r="OTL165" s="7"/>
      <c r="OTM165" s="7"/>
      <c r="OTN165" s="7"/>
      <c r="OTO165" s="7"/>
      <c r="OTP165" s="7"/>
      <c r="OTQ165" s="7"/>
      <c r="OTR165" s="7"/>
      <c r="OTS165" s="7"/>
      <c r="OTT165" s="7"/>
      <c r="OTU165" s="7"/>
      <c r="OTV165" s="7"/>
      <c r="OTW165" s="7"/>
      <c r="OTX165" s="7"/>
      <c r="OTY165" s="7"/>
      <c r="OTZ165" s="7"/>
      <c r="OUA165" s="7"/>
      <c r="OUB165" s="7"/>
      <c r="OUC165" s="7"/>
      <c r="OUD165" s="7"/>
      <c r="OUE165" s="7"/>
      <c r="OUF165" s="7"/>
      <c r="OUG165" s="7"/>
      <c r="OUH165" s="7"/>
      <c r="OUI165" s="7"/>
      <c r="OUJ165" s="7"/>
      <c r="OUK165" s="7"/>
      <c r="OUL165" s="7"/>
      <c r="OUM165" s="7"/>
      <c r="OUN165" s="7"/>
      <c r="OUO165" s="7"/>
      <c r="OUP165" s="7"/>
      <c r="OUQ165" s="7"/>
      <c r="OUR165" s="7"/>
      <c r="OUS165" s="7"/>
      <c r="OUT165" s="7"/>
      <c r="OUU165" s="7"/>
      <c r="OUV165" s="7"/>
      <c r="OUW165" s="7"/>
      <c r="OUX165" s="7"/>
      <c r="OUY165" s="7"/>
      <c r="OUZ165" s="7"/>
      <c r="OVA165" s="7"/>
      <c r="OVB165" s="7"/>
      <c r="OVC165" s="7"/>
      <c r="OVD165" s="7"/>
      <c r="OVE165" s="7"/>
      <c r="OVF165" s="7"/>
      <c r="OVG165" s="7"/>
      <c r="OVH165" s="7"/>
      <c r="OVI165" s="7"/>
      <c r="OVJ165" s="7"/>
      <c r="OVK165" s="7"/>
      <c r="OVL165" s="7"/>
      <c r="OVM165" s="7"/>
      <c r="OVN165" s="7"/>
      <c r="OVO165" s="7"/>
      <c r="OVP165" s="7"/>
      <c r="OVQ165" s="7"/>
      <c r="OVR165" s="7"/>
      <c r="OVS165" s="7"/>
      <c r="OVT165" s="7"/>
      <c r="OVU165" s="7"/>
      <c r="OVV165" s="7"/>
      <c r="OVW165" s="7"/>
      <c r="OVX165" s="7"/>
      <c r="OVY165" s="7"/>
      <c r="OVZ165" s="7"/>
      <c r="OWA165" s="7"/>
      <c r="OWB165" s="7"/>
      <c r="OWC165" s="7"/>
      <c r="OWD165" s="7"/>
      <c r="OWE165" s="7"/>
      <c r="OWF165" s="7"/>
      <c r="OWG165" s="7"/>
      <c r="OWH165" s="7"/>
      <c r="OWI165" s="7"/>
      <c r="OWJ165" s="7"/>
      <c r="OWK165" s="7"/>
      <c r="OWL165" s="7"/>
      <c r="OWM165" s="7"/>
      <c r="OWN165" s="7"/>
      <c r="OWO165" s="7"/>
      <c r="OWP165" s="7"/>
      <c r="OWQ165" s="7"/>
      <c r="OWR165" s="7"/>
      <c r="OWS165" s="7"/>
      <c r="OWT165" s="7"/>
      <c r="OWU165" s="7"/>
      <c r="OWV165" s="7"/>
      <c r="OWW165" s="7"/>
      <c r="OWX165" s="7"/>
      <c r="OWY165" s="7"/>
      <c r="OWZ165" s="7"/>
      <c r="OXA165" s="7"/>
      <c r="OXB165" s="7"/>
      <c r="OXC165" s="7"/>
      <c r="OXD165" s="7"/>
      <c r="OXE165" s="7"/>
      <c r="OXF165" s="7"/>
      <c r="OXG165" s="7"/>
      <c r="OXH165" s="7"/>
      <c r="OXI165" s="7"/>
      <c r="OXJ165" s="7"/>
      <c r="OXK165" s="7"/>
      <c r="OXL165" s="7"/>
      <c r="OXM165" s="7"/>
      <c r="OXN165" s="7"/>
      <c r="OXO165" s="7"/>
      <c r="OXP165" s="7"/>
      <c r="OXQ165" s="7"/>
      <c r="OXR165" s="7"/>
      <c r="OXS165" s="7"/>
      <c r="OXT165" s="7"/>
      <c r="OXU165" s="7"/>
      <c r="OXV165" s="7"/>
      <c r="OXW165" s="7"/>
      <c r="OXX165" s="7"/>
      <c r="OXY165" s="7"/>
      <c r="OXZ165" s="7"/>
      <c r="OYA165" s="7"/>
      <c r="OYB165" s="7"/>
      <c r="OYC165" s="7"/>
      <c r="OYD165" s="7"/>
      <c r="OYE165" s="7"/>
      <c r="OYF165" s="7"/>
      <c r="OYG165" s="7"/>
      <c r="OYH165" s="7"/>
      <c r="OYI165" s="7"/>
      <c r="OYJ165" s="7"/>
      <c r="OYK165" s="7"/>
      <c r="OYL165" s="7"/>
      <c r="OYM165" s="7"/>
      <c r="OYN165" s="7"/>
      <c r="OYO165" s="7"/>
      <c r="OYP165" s="7"/>
      <c r="OYQ165" s="7"/>
      <c r="OYR165" s="7"/>
      <c r="OYS165" s="7"/>
      <c r="OYT165" s="7"/>
      <c r="OYU165" s="7"/>
      <c r="OYV165" s="7"/>
      <c r="OYW165" s="7"/>
      <c r="OYX165" s="7"/>
      <c r="OYY165" s="7"/>
      <c r="OYZ165" s="7"/>
      <c r="OZA165" s="7"/>
      <c r="OZB165" s="7"/>
      <c r="OZC165" s="7"/>
      <c r="OZD165" s="7"/>
      <c r="OZE165" s="7"/>
      <c r="OZF165" s="7"/>
      <c r="OZG165" s="7"/>
      <c r="OZH165" s="7"/>
      <c r="OZI165" s="7"/>
      <c r="OZJ165" s="7"/>
      <c r="OZK165" s="7"/>
      <c r="OZL165" s="7"/>
      <c r="OZM165" s="7"/>
      <c r="OZN165" s="7"/>
      <c r="OZO165" s="7"/>
      <c r="OZP165" s="7"/>
      <c r="OZQ165" s="7"/>
      <c r="OZR165" s="7"/>
      <c r="OZS165" s="7"/>
      <c r="OZT165" s="7"/>
      <c r="OZU165" s="7"/>
      <c r="OZV165" s="7"/>
      <c r="OZW165" s="7"/>
      <c r="OZX165" s="7"/>
      <c r="OZY165" s="7"/>
      <c r="OZZ165" s="7"/>
      <c r="PAA165" s="7"/>
      <c r="PAB165" s="7"/>
      <c r="PAC165" s="7"/>
      <c r="PAD165" s="7"/>
      <c r="PAE165" s="7"/>
      <c r="PAF165" s="7"/>
      <c r="PAG165" s="7"/>
      <c r="PAH165" s="7"/>
      <c r="PAI165" s="7"/>
      <c r="PAJ165" s="7"/>
      <c r="PAK165" s="7"/>
      <c r="PAL165" s="7"/>
      <c r="PAM165" s="7"/>
      <c r="PAN165" s="7"/>
      <c r="PAO165" s="7"/>
      <c r="PAP165" s="7"/>
      <c r="PAQ165" s="7"/>
      <c r="PAR165" s="7"/>
      <c r="PAS165" s="7"/>
      <c r="PAT165" s="7"/>
      <c r="PAU165" s="7"/>
      <c r="PAV165" s="7"/>
      <c r="PAW165" s="7"/>
      <c r="PAX165" s="7"/>
      <c r="PAY165" s="7"/>
      <c r="PAZ165" s="7"/>
      <c r="PBA165" s="7"/>
      <c r="PBB165" s="7"/>
      <c r="PBC165" s="7"/>
      <c r="PBD165" s="7"/>
      <c r="PBE165" s="7"/>
      <c r="PBF165" s="7"/>
      <c r="PBG165" s="7"/>
      <c r="PBH165" s="7"/>
      <c r="PBI165" s="7"/>
      <c r="PBJ165" s="7"/>
      <c r="PBK165" s="7"/>
      <c r="PBL165" s="7"/>
      <c r="PBM165" s="7"/>
      <c r="PBN165" s="7"/>
      <c r="PBO165" s="7"/>
      <c r="PBP165" s="7"/>
      <c r="PBQ165" s="7"/>
      <c r="PBR165" s="7"/>
      <c r="PBS165" s="7"/>
      <c r="PBT165" s="7"/>
      <c r="PBU165" s="7"/>
      <c r="PBV165" s="7"/>
      <c r="PBW165" s="7"/>
      <c r="PBX165" s="7"/>
      <c r="PBY165" s="7"/>
      <c r="PBZ165" s="7"/>
      <c r="PCA165" s="7"/>
      <c r="PCB165" s="7"/>
      <c r="PCC165" s="7"/>
      <c r="PCD165" s="7"/>
      <c r="PCE165" s="7"/>
      <c r="PCF165" s="7"/>
      <c r="PCG165" s="7"/>
      <c r="PCH165" s="7"/>
      <c r="PCI165" s="7"/>
      <c r="PCJ165" s="7"/>
      <c r="PCK165" s="7"/>
      <c r="PCL165" s="7"/>
      <c r="PCM165" s="7"/>
      <c r="PCN165" s="7"/>
      <c r="PCO165" s="7"/>
      <c r="PCP165" s="7"/>
      <c r="PCQ165" s="7"/>
      <c r="PCR165" s="7"/>
      <c r="PCS165" s="7"/>
      <c r="PCT165" s="7"/>
      <c r="PCU165" s="7"/>
      <c r="PCV165" s="7"/>
      <c r="PCW165" s="7"/>
      <c r="PCX165" s="7"/>
      <c r="PCY165" s="7"/>
      <c r="PCZ165" s="7"/>
      <c r="PDA165" s="7"/>
      <c r="PDB165" s="7"/>
      <c r="PDC165" s="7"/>
      <c r="PDD165" s="7"/>
      <c r="PDE165" s="7"/>
      <c r="PDF165" s="7"/>
      <c r="PDG165" s="7"/>
      <c r="PDH165" s="7"/>
      <c r="PDI165" s="7"/>
      <c r="PDJ165" s="7"/>
      <c r="PDK165" s="7"/>
      <c r="PDL165" s="7"/>
      <c r="PDM165" s="7"/>
      <c r="PDN165" s="7"/>
      <c r="PDO165" s="7"/>
      <c r="PDP165" s="7"/>
      <c r="PDQ165" s="7"/>
      <c r="PDR165" s="7"/>
      <c r="PDS165" s="7"/>
      <c r="PDT165" s="7"/>
      <c r="PDU165" s="7"/>
      <c r="PDV165" s="7"/>
      <c r="PDW165" s="7"/>
      <c r="PDX165" s="7"/>
      <c r="PDY165" s="7"/>
      <c r="PDZ165" s="7"/>
      <c r="PEA165" s="7"/>
      <c r="PEB165" s="7"/>
      <c r="PEC165" s="7"/>
      <c r="PED165" s="7"/>
      <c r="PEE165" s="7"/>
      <c r="PEF165" s="7"/>
      <c r="PEG165" s="7"/>
      <c r="PEH165" s="7"/>
      <c r="PEI165" s="7"/>
      <c r="PEJ165" s="7"/>
      <c r="PEK165" s="7"/>
      <c r="PEL165" s="7"/>
      <c r="PEM165" s="7"/>
      <c r="PEN165" s="7"/>
      <c r="PEO165" s="7"/>
      <c r="PEP165" s="7"/>
      <c r="PEQ165" s="7"/>
      <c r="PER165" s="7"/>
      <c r="PES165" s="7"/>
      <c r="PET165" s="7"/>
      <c r="PEU165" s="7"/>
      <c r="PEV165" s="7"/>
      <c r="PEW165" s="7"/>
      <c r="PEX165" s="7"/>
      <c r="PEY165" s="7"/>
      <c r="PEZ165" s="7"/>
      <c r="PFA165" s="7"/>
      <c r="PFB165" s="7"/>
      <c r="PFC165" s="7"/>
      <c r="PFD165" s="7"/>
      <c r="PFE165" s="7"/>
      <c r="PFF165" s="7"/>
      <c r="PFG165" s="7"/>
      <c r="PFH165" s="7"/>
      <c r="PFI165" s="7"/>
      <c r="PFJ165" s="7"/>
      <c r="PFK165" s="7"/>
      <c r="PFL165" s="7"/>
      <c r="PFM165" s="7"/>
      <c r="PFN165" s="7"/>
      <c r="PFO165" s="7"/>
      <c r="PFP165" s="7"/>
      <c r="PFQ165" s="7"/>
      <c r="PFR165" s="7"/>
      <c r="PFS165" s="7"/>
      <c r="PFT165" s="7"/>
      <c r="PFU165" s="7"/>
      <c r="PFV165" s="7"/>
      <c r="PFW165" s="7"/>
      <c r="PFX165" s="7"/>
      <c r="PFY165" s="7"/>
      <c r="PFZ165" s="7"/>
      <c r="PGA165" s="7"/>
      <c r="PGB165" s="7"/>
      <c r="PGC165" s="7"/>
      <c r="PGD165" s="7"/>
      <c r="PGE165" s="7"/>
      <c r="PGF165" s="7"/>
      <c r="PGG165" s="7"/>
      <c r="PGH165" s="7"/>
      <c r="PGI165" s="7"/>
      <c r="PGJ165" s="7"/>
      <c r="PGK165" s="7"/>
      <c r="PGL165" s="7"/>
      <c r="PGM165" s="7"/>
      <c r="PGN165" s="7"/>
      <c r="PGO165" s="7"/>
      <c r="PGP165" s="7"/>
      <c r="PGQ165" s="7"/>
      <c r="PGR165" s="7"/>
      <c r="PGS165" s="7"/>
      <c r="PGT165" s="7"/>
      <c r="PGU165" s="7"/>
      <c r="PGV165" s="7"/>
      <c r="PGW165" s="7"/>
      <c r="PGX165" s="7"/>
      <c r="PGY165" s="7"/>
      <c r="PGZ165" s="7"/>
      <c r="PHA165" s="7"/>
      <c r="PHB165" s="7"/>
      <c r="PHC165" s="7"/>
      <c r="PHD165" s="7"/>
      <c r="PHE165" s="7"/>
      <c r="PHF165" s="7"/>
      <c r="PHG165" s="7"/>
      <c r="PHH165" s="7"/>
      <c r="PHI165" s="7"/>
      <c r="PHJ165" s="7"/>
      <c r="PHK165" s="7"/>
      <c r="PHL165" s="7"/>
      <c r="PHM165" s="7"/>
      <c r="PHN165" s="7"/>
      <c r="PHO165" s="7"/>
      <c r="PHP165" s="7"/>
      <c r="PHQ165" s="7"/>
      <c r="PHR165" s="7"/>
      <c r="PHS165" s="7"/>
      <c r="PHT165" s="7"/>
      <c r="PHU165" s="7"/>
      <c r="PHV165" s="7"/>
      <c r="PHW165" s="7"/>
      <c r="PHX165" s="7"/>
      <c r="PHY165" s="7"/>
      <c r="PHZ165" s="7"/>
      <c r="PIA165" s="7"/>
      <c r="PIB165" s="7"/>
      <c r="PIC165" s="7"/>
      <c r="PID165" s="7"/>
      <c r="PIE165" s="7"/>
      <c r="PIF165" s="7"/>
      <c r="PIG165" s="7"/>
      <c r="PIH165" s="7"/>
      <c r="PII165" s="7"/>
      <c r="PIJ165" s="7"/>
      <c r="PIK165" s="7"/>
      <c r="PIL165" s="7"/>
      <c r="PIM165" s="7"/>
      <c r="PIN165" s="7"/>
      <c r="PIO165" s="7"/>
      <c r="PIP165" s="7"/>
      <c r="PIQ165" s="7"/>
      <c r="PIR165" s="7"/>
      <c r="PIS165" s="7"/>
      <c r="PIT165" s="7"/>
      <c r="PIU165" s="7"/>
      <c r="PIV165" s="7"/>
      <c r="PIW165" s="7"/>
      <c r="PIX165" s="7"/>
      <c r="PIY165" s="7"/>
      <c r="PIZ165" s="7"/>
      <c r="PJA165" s="7"/>
      <c r="PJB165" s="7"/>
      <c r="PJC165" s="7"/>
      <c r="PJD165" s="7"/>
      <c r="PJE165" s="7"/>
      <c r="PJF165" s="7"/>
      <c r="PJG165" s="7"/>
      <c r="PJH165" s="7"/>
      <c r="PJI165" s="7"/>
      <c r="PJJ165" s="7"/>
      <c r="PJK165" s="7"/>
      <c r="PJL165" s="7"/>
      <c r="PJM165" s="7"/>
      <c r="PJN165" s="7"/>
      <c r="PJO165" s="7"/>
      <c r="PJP165" s="7"/>
      <c r="PJQ165" s="7"/>
      <c r="PJR165" s="7"/>
      <c r="PJS165" s="7"/>
      <c r="PJT165" s="7"/>
      <c r="PJU165" s="7"/>
      <c r="PJV165" s="7"/>
      <c r="PJW165" s="7"/>
      <c r="PJX165" s="7"/>
      <c r="PJY165" s="7"/>
      <c r="PJZ165" s="7"/>
      <c r="PKA165" s="7"/>
      <c r="PKB165" s="7"/>
      <c r="PKC165" s="7"/>
      <c r="PKD165" s="7"/>
      <c r="PKE165" s="7"/>
      <c r="PKF165" s="7"/>
      <c r="PKG165" s="7"/>
      <c r="PKH165" s="7"/>
      <c r="PKI165" s="7"/>
      <c r="PKJ165" s="7"/>
      <c r="PKK165" s="7"/>
      <c r="PKL165" s="7"/>
      <c r="PKM165" s="7"/>
      <c r="PKN165" s="7"/>
      <c r="PKO165" s="7"/>
      <c r="PKP165" s="7"/>
      <c r="PKQ165" s="7"/>
      <c r="PKR165" s="7"/>
      <c r="PKS165" s="7"/>
      <c r="PKT165" s="7"/>
      <c r="PKU165" s="7"/>
      <c r="PKV165" s="7"/>
      <c r="PKW165" s="7"/>
      <c r="PKX165" s="7"/>
      <c r="PKY165" s="7"/>
      <c r="PKZ165" s="7"/>
      <c r="PLA165" s="7"/>
      <c r="PLB165" s="7"/>
      <c r="PLC165" s="7"/>
      <c r="PLD165" s="7"/>
      <c r="PLE165" s="7"/>
      <c r="PLF165" s="7"/>
      <c r="PLG165" s="7"/>
      <c r="PLH165" s="7"/>
      <c r="PLI165" s="7"/>
      <c r="PLJ165" s="7"/>
      <c r="PLK165" s="7"/>
      <c r="PLL165" s="7"/>
      <c r="PLM165" s="7"/>
      <c r="PLN165" s="7"/>
      <c r="PLO165" s="7"/>
      <c r="PLP165" s="7"/>
      <c r="PLQ165" s="7"/>
      <c r="PLR165" s="7"/>
      <c r="PLS165" s="7"/>
      <c r="PLT165" s="7"/>
      <c r="PLU165" s="7"/>
      <c r="PLV165" s="7"/>
      <c r="PLW165" s="7"/>
      <c r="PLX165" s="7"/>
      <c r="PLY165" s="7"/>
      <c r="PLZ165" s="7"/>
      <c r="PMA165" s="7"/>
      <c r="PMB165" s="7"/>
      <c r="PMC165" s="7"/>
      <c r="PMD165" s="7"/>
      <c r="PME165" s="7"/>
      <c r="PMF165" s="7"/>
      <c r="PMG165" s="7"/>
      <c r="PMH165" s="7"/>
      <c r="PMI165" s="7"/>
      <c r="PMJ165" s="7"/>
      <c r="PMK165" s="7"/>
      <c r="PML165" s="7"/>
      <c r="PMM165" s="7"/>
      <c r="PMN165" s="7"/>
      <c r="PMO165" s="7"/>
      <c r="PMP165" s="7"/>
      <c r="PMQ165" s="7"/>
      <c r="PMR165" s="7"/>
      <c r="PMS165" s="7"/>
      <c r="PMT165" s="7"/>
      <c r="PMU165" s="7"/>
      <c r="PMV165" s="7"/>
      <c r="PMW165" s="7"/>
      <c r="PMX165" s="7"/>
      <c r="PMY165" s="7"/>
      <c r="PMZ165" s="7"/>
      <c r="PNA165" s="7"/>
      <c r="PNB165" s="7"/>
      <c r="PNC165" s="7"/>
      <c r="PND165" s="7"/>
      <c r="PNE165" s="7"/>
      <c r="PNF165" s="7"/>
      <c r="PNG165" s="7"/>
      <c r="PNH165" s="7"/>
      <c r="PNI165" s="7"/>
      <c r="PNJ165" s="7"/>
      <c r="PNK165" s="7"/>
      <c r="PNL165" s="7"/>
      <c r="PNM165" s="7"/>
      <c r="PNN165" s="7"/>
      <c r="PNO165" s="7"/>
      <c r="PNP165" s="7"/>
      <c r="PNQ165" s="7"/>
      <c r="PNR165" s="7"/>
      <c r="PNS165" s="7"/>
      <c r="PNT165" s="7"/>
      <c r="PNU165" s="7"/>
      <c r="PNV165" s="7"/>
      <c r="PNW165" s="7"/>
      <c r="PNX165" s="7"/>
      <c r="PNY165" s="7"/>
      <c r="PNZ165" s="7"/>
      <c r="POA165" s="7"/>
      <c r="POB165" s="7"/>
      <c r="POC165" s="7"/>
      <c r="POD165" s="7"/>
      <c r="POE165" s="7"/>
      <c r="POF165" s="7"/>
      <c r="POG165" s="7"/>
      <c r="POH165" s="7"/>
      <c r="POI165" s="7"/>
      <c r="POJ165" s="7"/>
      <c r="POK165" s="7"/>
      <c r="POL165" s="7"/>
      <c r="POM165" s="7"/>
      <c r="PON165" s="7"/>
      <c r="POO165" s="7"/>
      <c r="POP165" s="7"/>
      <c r="POQ165" s="7"/>
      <c r="POR165" s="7"/>
      <c r="POS165" s="7"/>
      <c r="POT165" s="7"/>
      <c r="POU165" s="7"/>
      <c r="POV165" s="7"/>
      <c r="POW165" s="7"/>
      <c r="POX165" s="7"/>
      <c r="POY165" s="7"/>
      <c r="POZ165" s="7"/>
      <c r="PPA165" s="7"/>
      <c r="PPB165" s="7"/>
      <c r="PPC165" s="7"/>
      <c r="PPD165" s="7"/>
      <c r="PPE165" s="7"/>
      <c r="PPF165" s="7"/>
      <c r="PPG165" s="7"/>
      <c r="PPH165" s="7"/>
      <c r="PPI165" s="7"/>
      <c r="PPJ165" s="7"/>
      <c r="PPK165" s="7"/>
      <c r="PPL165" s="7"/>
      <c r="PPM165" s="7"/>
      <c r="PPN165" s="7"/>
      <c r="PPO165" s="7"/>
      <c r="PPP165" s="7"/>
      <c r="PPQ165" s="7"/>
      <c r="PPR165" s="7"/>
      <c r="PPS165" s="7"/>
      <c r="PPT165" s="7"/>
      <c r="PPU165" s="7"/>
      <c r="PPV165" s="7"/>
      <c r="PPW165" s="7"/>
      <c r="PPX165" s="7"/>
      <c r="PPY165" s="7"/>
      <c r="PPZ165" s="7"/>
      <c r="PQA165" s="7"/>
      <c r="PQB165" s="7"/>
      <c r="PQC165" s="7"/>
      <c r="PQD165" s="7"/>
      <c r="PQE165" s="7"/>
      <c r="PQF165" s="7"/>
      <c r="PQG165" s="7"/>
      <c r="PQH165" s="7"/>
      <c r="PQI165" s="7"/>
      <c r="PQJ165" s="7"/>
      <c r="PQK165" s="7"/>
      <c r="PQL165" s="7"/>
      <c r="PQM165" s="7"/>
      <c r="PQN165" s="7"/>
      <c r="PQO165" s="7"/>
      <c r="PQP165" s="7"/>
      <c r="PQQ165" s="7"/>
      <c r="PQR165" s="7"/>
      <c r="PQS165" s="7"/>
      <c r="PQT165" s="7"/>
      <c r="PQU165" s="7"/>
      <c r="PQV165" s="7"/>
      <c r="PQW165" s="7"/>
      <c r="PQX165" s="7"/>
      <c r="PQY165" s="7"/>
      <c r="PQZ165" s="7"/>
      <c r="PRA165" s="7"/>
      <c r="PRB165" s="7"/>
      <c r="PRC165" s="7"/>
      <c r="PRD165" s="7"/>
      <c r="PRE165" s="7"/>
      <c r="PRF165" s="7"/>
      <c r="PRG165" s="7"/>
      <c r="PRH165" s="7"/>
      <c r="PRI165" s="7"/>
      <c r="PRJ165" s="7"/>
      <c r="PRK165" s="7"/>
      <c r="PRL165" s="7"/>
      <c r="PRM165" s="7"/>
      <c r="PRN165" s="7"/>
      <c r="PRO165" s="7"/>
      <c r="PRP165" s="7"/>
      <c r="PRQ165" s="7"/>
      <c r="PRR165" s="7"/>
      <c r="PRS165" s="7"/>
      <c r="PRT165" s="7"/>
      <c r="PRU165" s="7"/>
      <c r="PRV165" s="7"/>
      <c r="PRW165" s="7"/>
      <c r="PRX165" s="7"/>
      <c r="PRY165" s="7"/>
      <c r="PRZ165" s="7"/>
      <c r="PSA165" s="7"/>
      <c r="PSB165" s="7"/>
      <c r="PSC165" s="7"/>
      <c r="PSD165" s="7"/>
      <c r="PSE165" s="7"/>
      <c r="PSF165" s="7"/>
      <c r="PSG165" s="7"/>
      <c r="PSH165" s="7"/>
      <c r="PSI165" s="7"/>
      <c r="PSJ165" s="7"/>
      <c r="PSK165" s="7"/>
      <c r="PSL165" s="7"/>
      <c r="PSM165" s="7"/>
      <c r="PSN165" s="7"/>
      <c r="PSO165" s="7"/>
      <c r="PSP165" s="7"/>
      <c r="PSQ165" s="7"/>
      <c r="PSR165" s="7"/>
      <c r="PSS165" s="7"/>
      <c r="PST165" s="7"/>
      <c r="PSU165" s="7"/>
      <c r="PSV165" s="7"/>
      <c r="PSW165" s="7"/>
      <c r="PSX165" s="7"/>
      <c r="PSY165" s="7"/>
      <c r="PSZ165" s="7"/>
      <c r="PTA165" s="7"/>
      <c r="PTB165" s="7"/>
      <c r="PTC165" s="7"/>
      <c r="PTD165" s="7"/>
      <c r="PTE165" s="7"/>
      <c r="PTF165" s="7"/>
      <c r="PTG165" s="7"/>
      <c r="PTH165" s="7"/>
      <c r="PTI165" s="7"/>
      <c r="PTJ165" s="7"/>
      <c r="PTK165" s="7"/>
      <c r="PTL165" s="7"/>
      <c r="PTM165" s="7"/>
      <c r="PTN165" s="7"/>
      <c r="PTO165" s="7"/>
      <c r="PTP165" s="7"/>
      <c r="PTQ165" s="7"/>
      <c r="PTR165" s="7"/>
      <c r="PTS165" s="7"/>
      <c r="PTT165" s="7"/>
      <c r="PTU165" s="7"/>
      <c r="PTV165" s="7"/>
      <c r="PTW165" s="7"/>
      <c r="PTX165" s="7"/>
      <c r="PTY165" s="7"/>
      <c r="PTZ165" s="7"/>
      <c r="PUA165" s="7"/>
      <c r="PUB165" s="7"/>
      <c r="PUC165" s="7"/>
      <c r="PUD165" s="7"/>
      <c r="PUE165" s="7"/>
      <c r="PUF165" s="7"/>
      <c r="PUG165" s="7"/>
      <c r="PUH165" s="7"/>
      <c r="PUI165" s="7"/>
      <c r="PUJ165" s="7"/>
      <c r="PUK165" s="7"/>
      <c r="PUL165" s="7"/>
      <c r="PUM165" s="7"/>
      <c r="PUN165" s="7"/>
      <c r="PUO165" s="7"/>
      <c r="PUP165" s="7"/>
      <c r="PUQ165" s="7"/>
      <c r="PUR165" s="7"/>
      <c r="PUS165" s="7"/>
      <c r="PUT165" s="7"/>
      <c r="PUU165" s="7"/>
      <c r="PUV165" s="7"/>
      <c r="PUW165" s="7"/>
      <c r="PUX165" s="7"/>
      <c r="PUY165" s="7"/>
      <c r="PUZ165" s="7"/>
      <c r="PVA165" s="7"/>
      <c r="PVB165" s="7"/>
      <c r="PVC165" s="7"/>
      <c r="PVD165" s="7"/>
      <c r="PVE165" s="7"/>
      <c r="PVF165" s="7"/>
      <c r="PVG165" s="7"/>
      <c r="PVH165" s="7"/>
      <c r="PVI165" s="7"/>
      <c r="PVJ165" s="7"/>
      <c r="PVK165" s="7"/>
      <c r="PVL165" s="7"/>
      <c r="PVM165" s="7"/>
      <c r="PVN165" s="7"/>
      <c r="PVO165" s="7"/>
      <c r="PVP165" s="7"/>
      <c r="PVQ165" s="7"/>
      <c r="PVR165" s="7"/>
      <c r="PVS165" s="7"/>
      <c r="PVT165" s="7"/>
      <c r="PVU165" s="7"/>
      <c r="PVV165" s="7"/>
      <c r="PVW165" s="7"/>
      <c r="PVX165" s="7"/>
      <c r="PVY165" s="7"/>
      <c r="PVZ165" s="7"/>
      <c r="PWA165" s="7"/>
      <c r="PWB165" s="7"/>
      <c r="PWC165" s="7"/>
      <c r="PWD165" s="7"/>
      <c r="PWE165" s="7"/>
      <c r="PWF165" s="7"/>
      <c r="PWG165" s="7"/>
      <c r="PWH165" s="7"/>
      <c r="PWI165" s="7"/>
      <c r="PWJ165" s="7"/>
      <c r="PWK165" s="7"/>
      <c r="PWL165" s="7"/>
      <c r="PWM165" s="7"/>
      <c r="PWN165" s="7"/>
      <c r="PWO165" s="7"/>
      <c r="PWP165" s="7"/>
      <c r="PWQ165" s="7"/>
      <c r="PWR165" s="7"/>
      <c r="PWS165" s="7"/>
      <c r="PWT165" s="7"/>
      <c r="PWU165" s="7"/>
      <c r="PWV165" s="7"/>
      <c r="PWW165" s="7"/>
      <c r="PWX165" s="7"/>
      <c r="PWY165" s="7"/>
      <c r="PWZ165" s="7"/>
      <c r="PXA165" s="7"/>
      <c r="PXB165" s="7"/>
      <c r="PXC165" s="7"/>
      <c r="PXD165" s="7"/>
      <c r="PXE165" s="7"/>
      <c r="PXF165" s="7"/>
      <c r="PXG165" s="7"/>
      <c r="PXH165" s="7"/>
      <c r="PXI165" s="7"/>
      <c r="PXJ165" s="7"/>
      <c r="PXK165" s="7"/>
      <c r="PXL165" s="7"/>
      <c r="PXM165" s="7"/>
      <c r="PXN165" s="7"/>
      <c r="PXO165" s="7"/>
      <c r="PXP165" s="7"/>
      <c r="PXQ165" s="7"/>
      <c r="PXR165" s="7"/>
      <c r="PXS165" s="7"/>
      <c r="PXT165" s="7"/>
      <c r="PXU165" s="7"/>
      <c r="PXV165" s="7"/>
      <c r="PXW165" s="7"/>
      <c r="PXX165" s="7"/>
      <c r="PXY165" s="7"/>
      <c r="PXZ165" s="7"/>
      <c r="PYA165" s="7"/>
      <c r="PYB165" s="7"/>
      <c r="PYC165" s="7"/>
      <c r="PYD165" s="7"/>
      <c r="PYE165" s="7"/>
      <c r="PYF165" s="7"/>
      <c r="PYG165" s="7"/>
      <c r="PYH165" s="7"/>
      <c r="PYI165" s="7"/>
      <c r="PYJ165" s="7"/>
      <c r="PYK165" s="7"/>
      <c r="PYL165" s="7"/>
      <c r="PYM165" s="7"/>
      <c r="PYN165" s="7"/>
      <c r="PYO165" s="7"/>
      <c r="PYP165" s="7"/>
      <c r="PYQ165" s="7"/>
      <c r="PYR165" s="7"/>
      <c r="PYS165" s="7"/>
      <c r="PYT165" s="7"/>
      <c r="PYU165" s="7"/>
      <c r="PYV165" s="7"/>
      <c r="PYW165" s="7"/>
      <c r="PYX165" s="7"/>
      <c r="PYY165" s="7"/>
      <c r="PYZ165" s="7"/>
      <c r="PZA165" s="7"/>
      <c r="PZB165" s="7"/>
      <c r="PZC165" s="7"/>
      <c r="PZD165" s="7"/>
      <c r="PZE165" s="7"/>
      <c r="PZF165" s="7"/>
      <c r="PZG165" s="7"/>
      <c r="PZH165" s="7"/>
      <c r="PZI165" s="7"/>
      <c r="PZJ165" s="7"/>
      <c r="PZK165" s="7"/>
      <c r="PZL165" s="7"/>
      <c r="PZM165" s="7"/>
      <c r="PZN165" s="7"/>
      <c r="PZO165" s="7"/>
      <c r="PZP165" s="7"/>
      <c r="PZQ165" s="7"/>
      <c r="PZR165" s="7"/>
      <c r="PZS165" s="7"/>
      <c r="PZT165" s="7"/>
      <c r="PZU165" s="7"/>
      <c r="PZV165" s="7"/>
      <c r="PZW165" s="7"/>
      <c r="PZX165" s="7"/>
      <c r="PZY165" s="7"/>
      <c r="PZZ165" s="7"/>
      <c r="QAA165" s="7"/>
      <c r="QAB165" s="7"/>
      <c r="QAC165" s="7"/>
      <c r="QAD165" s="7"/>
      <c r="QAE165" s="7"/>
      <c r="QAF165" s="7"/>
      <c r="QAG165" s="7"/>
      <c r="QAH165" s="7"/>
      <c r="QAI165" s="7"/>
      <c r="QAJ165" s="7"/>
      <c r="QAK165" s="7"/>
      <c r="QAL165" s="7"/>
      <c r="QAM165" s="7"/>
      <c r="QAN165" s="7"/>
      <c r="QAO165" s="7"/>
      <c r="QAP165" s="7"/>
      <c r="QAQ165" s="7"/>
      <c r="QAR165" s="7"/>
      <c r="QAS165" s="7"/>
      <c r="QAT165" s="7"/>
      <c r="QAU165" s="7"/>
      <c r="QAV165" s="7"/>
      <c r="QAW165" s="7"/>
      <c r="QAX165" s="7"/>
      <c r="QAY165" s="7"/>
      <c r="QAZ165" s="7"/>
      <c r="QBA165" s="7"/>
      <c r="QBB165" s="7"/>
      <c r="QBC165" s="7"/>
      <c r="QBD165" s="7"/>
      <c r="QBE165" s="7"/>
      <c r="QBF165" s="7"/>
      <c r="QBG165" s="7"/>
      <c r="QBH165" s="7"/>
      <c r="QBI165" s="7"/>
      <c r="QBJ165" s="7"/>
      <c r="QBK165" s="7"/>
      <c r="QBL165" s="7"/>
      <c r="QBM165" s="7"/>
      <c r="QBN165" s="7"/>
      <c r="QBO165" s="7"/>
      <c r="QBP165" s="7"/>
      <c r="QBQ165" s="7"/>
      <c r="QBR165" s="7"/>
      <c r="QBS165" s="7"/>
      <c r="QBT165" s="7"/>
      <c r="QBU165" s="7"/>
      <c r="QBV165" s="7"/>
      <c r="QBW165" s="7"/>
      <c r="QBX165" s="7"/>
      <c r="QBY165" s="7"/>
      <c r="QBZ165" s="7"/>
      <c r="QCA165" s="7"/>
      <c r="QCB165" s="7"/>
      <c r="QCC165" s="7"/>
      <c r="QCD165" s="7"/>
      <c r="QCE165" s="7"/>
      <c r="QCF165" s="7"/>
      <c r="QCG165" s="7"/>
      <c r="QCH165" s="7"/>
      <c r="QCI165" s="7"/>
      <c r="QCJ165" s="7"/>
      <c r="QCK165" s="7"/>
      <c r="QCL165" s="7"/>
      <c r="QCM165" s="7"/>
      <c r="QCN165" s="7"/>
      <c r="QCO165" s="7"/>
      <c r="QCP165" s="7"/>
      <c r="QCQ165" s="7"/>
      <c r="QCR165" s="7"/>
      <c r="QCS165" s="7"/>
      <c r="QCT165" s="7"/>
      <c r="QCU165" s="7"/>
      <c r="QCV165" s="7"/>
      <c r="QCW165" s="7"/>
      <c r="QCX165" s="7"/>
      <c r="QCY165" s="7"/>
      <c r="QCZ165" s="7"/>
      <c r="QDA165" s="7"/>
      <c r="QDB165" s="7"/>
      <c r="QDC165" s="7"/>
      <c r="QDD165" s="7"/>
      <c r="QDE165" s="7"/>
      <c r="QDF165" s="7"/>
      <c r="QDG165" s="7"/>
      <c r="QDH165" s="7"/>
      <c r="QDI165" s="7"/>
      <c r="QDJ165" s="7"/>
      <c r="QDK165" s="7"/>
      <c r="QDL165" s="7"/>
      <c r="QDM165" s="7"/>
      <c r="QDN165" s="7"/>
      <c r="QDO165" s="7"/>
      <c r="QDP165" s="7"/>
      <c r="QDQ165" s="7"/>
      <c r="QDR165" s="7"/>
      <c r="QDS165" s="7"/>
      <c r="QDT165" s="7"/>
      <c r="QDU165" s="7"/>
      <c r="QDV165" s="7"/>
      <c r="QDW165" s="7"/>
      <c r="QDX165" s="7"/>
      <c r="QDY165" s="7"/>
      <c r="QDZ165" s="7"/>
      <c r="QEA165" s="7"/>
      <c r="QEB165" s="7"/>
      <c r="QEC165" s="7"/>
      <c r="QED165" s="7"/>
      <c r="QEE165" s="7"/>
      <c r="QEF165" s="7"/>
      <c r="QEG165" s="7"/>
      <c r="QEH165" s="7"/>
      <c r="QEI165" s="7"/>
      <c r="QEJ165" s="7"/>
      <c r="QEK165" s="7"/>
      <c r="QEL165" s="7"/>
      <c r="QEM165" s="7"/>
      <c r="QEN165" s="7"/>
      <c r="QEO165" s="7"/>
      <c r="QEP165" s="7"/>
      <c r="QEQ165" s="7"/>
      <c r="QER165" s="7"/>
      <c r="QES165" s="7"/>
      <c r="QET165" s="7"/>
      <c r="QEU165" s="7"/>
      <c r="QEV165" s="7"/>
      <c r="QEW165" s="7"/>
      <c r="QEX165" s="7"/>
      <c r="QEY165" s="7"/>
      <c r="QEZ165" s="7"/>
      <c r="QFA165" s="7"/>
      <c r="QFB165" s="7"/>
      <c r="QFC165" s="7"/>
      <c r="QFD165" s="7"/>
      <c r="QFE165" s="7"/>
      <c r="QFF165" s="7"/>
      <c r="QFG165" s="7"/>
      <c r="QFH165" s="7"/>
      <c r="QFI165" s="7"/>
      <c r="QFJ165" s="7"/>
      <c r="QFK165" s="7"/>
      <c r="QFL165" s="7"/>
      <c r="QFM165" s="7"/>
      <c r="QFN165" s="7"/>
      <c r="QFO165" s="7"/>
      <c r="QFP165" s="7"/>
      <c r="QFQ165" s="7"/>
      <c r="QFR165" s="7"/>
      <c r="QFS165" s="7"/>
      <c r="QFT165" s="7"/>
      <c r="QFU165" s="7"/>
      <c r="QFV165" s="7"/>
      <c r="QFW165" s="7"/>
      <c r="QFX165" s="7"/>
      <c r="QFY165" s="7"/>
      <c r="QFZ165" s="7"/>
      <c r="QGA165" s="7"/>
      <c r="QGB165" s="7"/>
      <c r="QGC165" s="7"/>
      <c r="QGD165" s="7"/>
      <c r="QGE165" s="7"/>
      <c r="QGF165" s="7"/>
      <c r="QGG165" s="7"/>
      <c r="QGH165" s="7"/>
      <c r="QGI165" s="7"/>
      <c r="QGJ165" s="7"/>
      <c r="QGK165" s="7"/>
      <c r="QGL165" s="7"/>
      <c r="QGM165" s="7"/>
      <c r="QGN165" s="7"/>
      <c r="QGO165" s="7"/>
      <c r="QGP165" s="7"/>
      <c r="QGQ165" s="7"/>
      <c r="QGR165" s="7"/>
      <c r="QGS165" s="7"/>
      <c r="QGT165" s="7"/>
      <c r="QGU165" s="7"/>
      <c r="QGV165" s="7"/>
      <c r="QGW165" s="7"/>
      <c r="QGX165" s="7"/>
      <c r="QGY165" s="7"/>
      <c r="QGZ165" s="7"/>
      <c r="QHA165" s="7"/>
      <c r="QHB165" s="7"/>
      <c r="QHC165" s="7"/>
      <c r="QHD165" s="7"/>
      <c r="QHE165" s="7"/>
      <c r="QHF165" s="7"/>
      <c r="QHG165" s="7"/>
      <c r="QHH165" s="7"/>
      <c r="QHI165" s="7"/>
      <c r="QHJ165" s="7"/>
      <c r="QHK165" s="7"/>
      <c r="QHL165" s="7"/>
      <c r="QHM165" s="7"/>
      <c r="QHN165" s="7"/>
      <c r="QHO165" s="7"/>
      <c r="QHP165" s="7"/>
      <c r="QHQ165" s="7"/>
      <c r="QHR165" s="7"/>
      <c r="QHS165" s="7"/>
      <c r="QHT165" s="7"/>
      <c r="QHU165" s="7"/>
      <c r="QHV165" s="7"/>
      <c r="QHW165" s="7"/>
      <c r="QHX165" s="7"/>
      <c r="QHY165" s="7"/>
      <c r="QHZ165" s="7"/>
      <c r="QIA165" s="7"/>
      <c r="QIB165" s="7"/>
      <c r="QIC165" s="7"/>
      <c r="QID165" s="7"/>
      <c r="QIE165" s="7"/>
      <c r="QIF165" s="7"/>
      <c r="QIG165" s="7"/>
      <c r="QIH165" s="7"/>
      <c r="QII165" s="7"/>
      <c r="QIJ165" s="7"/>
      <c r="QIK165" s="7"/>
      <c r="QIL165" s="7"/>
      <c r="QIM165" s="7"/>
      <c r="QIN165" s="7"/>
      <c r="QIO165" s="7"/>
      <c r="QIP165" s="7"/>
      <c r="QIQ165" s="7"/>
      <c r="QIR165" s="7"/>
      <c r="QIS165" s="7"/>
      <c r="QIT165" s="7"/>
      <c r="QIU165" s="7"/>
      <c r="QIV165" s="7"/>
      <c r="QIW165" s="7"/>
      <c r="QIX165" s="7"/>
      <c r="QIY165" s="7"/>
      <c r="QIZ165" s="7"/>
      <c r="QJA165" s="7"/>
      <c r="QJB165" s="7"/>
      <c r="QJC165" s="7"/>
      <c r="QJD165" s="7"/>
      <c r="QJE165" s="7"/>
      <c r="QJF165" s="7"/>
      <c r="QJG165" s="7"/>
      <c r="QJH165" s="7"/>
      <c r="QJI165" s="7"/>
      <c r="QJJ165" s="7"/>
      <c r="QJK165" s="7"/>
      <c r="QJL165" s="7"/>
      <c r="QJM165" s="7"/>
      <c r="QJN165" s="7"/>
      <c r="QJO165" s="7"/>
      <c r="QJP165" s="7"/>
      <c r="QJQ165" s="7"/>
      <c r="QJR165" s="7"/>
      <c r="QJS165" s="7"/>
      <c r="QJT165" s="7"/>
      <c r="QJU165" s="7"/>
      <c r="QJV165" s="7"/>
      <c r="QJW165" s="7"/>
      <c r="QJX165" s="7"/>
      <c r="QJY165" s="7"/>
      <c r="QJZ165" s="7"/>
      <c r="QKA165" s="7"/>
      <c r="QKB165" s="7"/>
      <c r="QKC165" s="7"/>
      <c r="QKD165" s="7"/>
      <c r="QKE165" s="7"/>
      <c r="QKF165" s="7"/>
      <c r="QKG165" s="7"/>
      <c r="QKH165" s="7"/>
      <c r="QKI165" s="7"/>
      <c r="QKJ165" s="7"/>
      <c r="QKK165" s="7"/>
      <c r="QKL165" s="7"/>
      <c r="QKM165" s="7"/>
      <c r="QKN165" s="7"/>
      <c r="QKO165" s="7"/>
      <c r="QKP165" s="7"/>
      <c r="QKQ165" s="7"/>
      <c r="QKR165" s="7"/>
      <c r="QKS165" s="7"/>
      <c r="QKT165" s="7"/>
      <c r="QKU165" s="7"/>
      <c r="QKV165" s="7"/>
      <c r="QKW165" s="7"/>
      <c r="QKX165" s="7"/>
      <c r="QKY165" s="7"/>
      <c r="QKZ165" s="7"/>
      <c r="QLA165" s="7"/>
      <c r="QLB165" s="7"/>
      <c r="QLC165" s="7"/>
      <c r="QLD165" s="7"/>
      <c r="QLE165" s="7"/>
      <c r="QLF165" s="7"/>
      <c r="QLG165" s="7"/>
      <c r="QLH165" s="7"/>
      <c r="QLI165" s="7"/>
      <c r="QLJ165" s="7"/>
      <c r="QLK165" s="7"/>
      <c r="QLL165" s="7"/>
      <c r="QLM165" s="7"/>
      <c r="QLN165" s="7"/>
      <c r="QLO165" s="7"/>
      <c r="QLP165" s="7"/>
      <c r="QLQ165" s="7"/>
      <c r="QLR165" s="7"/>
      <c r="QLS165" s="7"/>
      <c r="QLT165" s="7"/>
      <c r="QLU165" s="7"/>
      <c r="QLV165" s="7"/>
      <c r="QLW165" s="7"/>
      <c r="QLX165" s="7"/>
      <c r="QLY165" s="7"/>
      <c r="QLZ165" s="7"/>
      <c r="QMA165" s="7"/>
      <c r="QMB165" s="7"/>
      <c r="QMC165" s="7"/>
      <c r="QMD165" s="7"/>
      <c r="QME165" s="7"/>
      <c r="QMF165" s="7"/>
      <c r="QMG165" s="7"/>
      <c r="QMH165" s="7"/>
      <c r="QMI165" s="7"/>
      <c r="QMJ165" s="7"/>
      <c r="QMK165" s="7"/>
      <c r="QML165" s="7"/>
      <c r="QMM165" s="7"/>
      <c r="QMN165" s="7"/>
      <c r="QMO165" s="7"/>
      <c r="QMP165" s="7"/>
      <c r="QMQ165" s="7"/>
      <c r="QMR165" s="7"/>
      <c r="QMS165" s="7"/>
      <c r="QMT165" s="7"/>
      <c r="QMU165" s="7"/>
      <c r="QMV165" s="7"/>
      <c r="QMW165" s="7"/>
      <c r="QMX165" s="7"/>
      <c r="QMY165" s="7"/>
      <c r="QMZ165" s="7"/>
      <c r="QNA165" s="7"/>
      <c r="QNB165" s="7"/>
      <c r="QNC165" s="7"/>
      <c r="QND165" s="7"/>
      <c r="QNE165" s="7"/>
      <c r="QNF165" s="7"/>
      <c r="QNG165" s="7"/>
      <c r="QNH165" s="7"/>
      <c r="QNI165" s="7"/>
      <c r="QNJ165" s="7"/>
      <c r="QNK165" s="7"/>
      <c r="QNL165" s="7"/>
      <c r="QNM165" s="7"/>
      <c r="QNN165" s="7"/>
      <c r="QNO165" s="7"/>
      <c r="QNP165" s="7"/>
      <c r="QNQ165" s="7"/>
      <c r="QNR165" s="7"/>
      <c r="QNS165" s="7"/>
      <c r="QNT165" s="7"/>
      <c r="QNU165" s="7"/>
      <c r="QNV165" s="7"/>
      <c r="QNW165" s="7"/>
      <c r="QNX165" s="7"/>
      <c r="QNY165" s="7"/>
      <c r="QNZ165" s="7"/>
      <c r="QOA165" s="7"/>
      <c r="QOB165" s="7"/>
      <c r="QOC165" s="7"/>
      <c r="QOD165" s="7"/>
      <c r="QOE165" s="7"/>
      <c r="QOF165" s="7"/>
      <c r="QOG165" s="7"/>
      <c r="QOH165" s="7"/>
      <c r="QOI165" s="7"/>
      <c r="QOJ165" s="7"/>
      <c r="QOK165" s="7"/>
      <c r="QOL165" s="7"/>
      <c r="QOM165" s="7"/>
      <c r="QON165" s="7"/>
      <c r="QOO165" s="7"/>
      <c r="QOP165" s="7"/>
      <c r="QOQ165" s="7"/>
      <c r="QOR165" s="7"/>
      <c r="QOS165" s="7"/>
      <c r="QOT165" s="7"/>
      <c r="QOU165" s="7"/>
      <c r="QOV165" s="7"/>
      <c r="QOW165" s="7"/>
      <c r="QOX165" s="7"/>
      <c r="QOY165" s="7"/>
      <c r="QOZ165" s="7"/>
      <c r="QPA165" s="7"/>
      <c r="QPB165" s="7"/>
      <c r="QPC165" s="7"/>
      <c r="QPD165" s="7"/>
      <c r="QPE165" s="7"/>
      <c r="QPF165" s="7"/>
      <c r="QPG165" s="7"/>
      <c r="QPH165" s="7"/>
      <c r="QPI165" s="7"/>
      <c r="QPJ165" s="7"/>
      <c r="QPK165" s="7"/>
      <c r="QPL165" s="7"/>
      <c r="QPM165" s="7"/>
      <c r="QPN165" s="7"/>
      <c r="QPO165" s="7"/>
      <c r="QPP165" s="7"/>
      <c r="QPQ165" s="7"/>
      <c r="QPR165" s="7"/>
      <c r="QPS165" s="7"/>
      <c r="QPT165" s="7"/>
      <c r="QPU165" s="7"/>
      <c r="QPV165" s="7"/>
      <c r="QPW165" s="7"/>
      <c r="QPX165" s="7"/>
      <c r="QPY165" s="7"/>
      <c r="QPZ165" s="7"/>
      <c r="QQA165" s="7"/>
      <c r="QQB165" s="7"/>
      <c r="QQC165" s="7"/>
      <c r="QQD165" s="7"/>
      <c r="QQE165" s="7"/>
      <c r="QQF165" s="7"/>
      <c r="QQG165" s="7"/>
      <c r="QQH165" s="7"/>
      <c r="QQI165" s="7"/>
      <c r="QQJ165" s="7"/>
      <c r="QQK165" s="7"/>
      <c r="QQL165" s="7"/>
      <c r="QQM165" s="7"/>
      <c r="QQN165" s="7"/>
      <c r="QQO165" s="7"/>
      <c r="QQP165" s="7"/>
      <c r="QQQ165" s="7"/>
      <c r="QQR165" s="7"/>
      <c r="QQS165" s="7"/>
      <c r="QQT165" s="7"/>
      <c r="QQU165" s="7"/>
      <c r="QQV165" s="7"/>
      <c r="QQW165" s="7"/>
      <c r="QQX165" s="7"/>
      <c r="QQY165" s="7"/>
      <c r="QQZ165" s="7"/>
      <c r="QRA165" s="7"/>
      <c r="QRB165" s="7"/>
      <c r="QRC165" s="7"/>
      <c r="QRD165" s="7"/>
      <c r="QRE165" s="7"/>
      <c r="QRF165" s="7"/>
      <c r="QRG165" s="7"/>
      <c r="QRH165" s="7"/>
      <c r="QRI165" s="7"/>
      <c r="QRJ165" s="7"/>
      <c r="QRK165" s="7"/>
      <c r="QRL165" s="7"/>
      <c r="QRM165" s="7"/>
      <c r="QRN165" s="7"/>
      <c r="QRO165" s="7"/>
      <c r="QRP165" s="7"/>
      <c r="QRQ165" s="7"/>
      <c r="QRR165" s="7"/>
      <c r="QRS165" s="7"/>
      <c r="QRT165" s="7"/>
      <c r="QRU165" s="7"/>
      <c r="QRV165" s="7"/>
      <c r="QRW165" s="7"/>
      <c r="QRX165" s="7"/>
      <c r="QRY165" s="7"/>
      <c r="QRZ165" s="7"/>
      <c r="QSA165" s="7"/>
      <c r="QSB165" s="7"/>
      <c r="QSC165" s="7"/>
      <c r="QSD165" s="7"/>
      <c r="QSE165" s="7"/>
      <c r="QSF165" s="7"/>
      <c r="QSG165" s="7"/>
      <c r="QSH165" s="7"/>
      <c r="QSI165" s="7"/>
      <c r="QSJ165" s="7"/>
      <c r="QSK165" s="7"/>
      <c r="QSL165" s="7"/>
      <c r="QSM165" s="7"/>
      <c r="QSN165" s="7"/>
      <c r="QSO165" s="7"/>
      <c r="QSP165" s="7"/>
      <c r="QSQ165" s="7"/>
      <c r="QSR165" s="7"/>
      <c r="QSS165" s="7"/>
      <c r="QST165" s="7"/>
      <c r="QSU165" s="7"/>
      <c r="QSV165" s="7"/>
      <c r="QSW165" s="7"/>
      <c r="QSX165" s="7"/>
      <c r="QSY165" s="7"/>
      <c r="QSZ165" s="7"/>
      <c r="QTA165" s="7"/>
      <c r="QTB165" s="7"/>
      <c r="QTC165" s="7"/>
      <c r="QTD165" s="7"/>
      <c r="QTE165" s="7"/>
      <c r="QTF165" s="7"/>
      <c r="QTG165" s="7"/>
      <c r="QTH165" s="7"/>
      <c r="QTI165" s="7"/>
      <c r="QTJ165" s="7"/>
      <c r="QTK165" s="7"/>
      <c r="QTL165" s="7"/>
      <c r="QTM165" s="7"/>
      <c r="QTN165" s="7"/>
      <c r="QTO165" s="7"/>
      <c r="QTP165" s="7"/>
      <c r="QTQ165" s="7"/>
      <c r="QTR165" s="7"/>
      <c r="QTS165" s="7"/>
      <c r="QTT165" s="7"/>
      <c r="QTU165" s="7"/>
      <c r="QTV165" s="7"/>
      <c r="QTW165" s="7"/>
      <c r="QTX165" s="7"/>
      <c r="QTY165" s="7"/>
      <c r="QTZ165" s="7"/>
      <c r="QUA165" s="7"/>
      <c r="QUB165" s="7"/>
      <c r="QUC165" s="7"/>
      <c r="QUD165" s="7"/>
      <c r="QUE165" s="7"/>
      <c r="QUF165" s="7"/>
      <c r="QUG165" s="7"/>
      <c r="QUH165" s="7"/>
      <c r="QUI165" s="7"/>
      <c r="QUJ165" s="7"/>
      <c r="QUK165" s="7"/>
      <c r="QUL165" s="7"/>
      <c r="QUM165" s="7"/>
      <c r="QUN165" s="7"/>
      <c r="QUO165" s="7"/>
      <c r="QUP165" s="7"/>
      <c r="QUQ165" s="7"/>
      <c r="QUR165" s="7"/>
      <c r="QUS165" s="7"/>
      <c r="QUT165" s="7"/>
      <c r="QUU165" s="7"/>
      <c r="QUV165" s="7"/>
      <c r="QUW165" s="7"/>
      <c r="QUX165" s="7"/>
      <c r="QUY165" s="7"/>
      <c r="QUZ165" s="7"/>
      <c r="QVA165" s="7"/>
      <c r="QVB165" s="7"/>
      <c r="QVC165" s="7"/>
      <c r="QVD165" s="7"/>
      <c r="QVE165" s="7"/>
      <c r="QVF165" s="7"/>
      <c r="QVG165" s="7"/>
      <c r="QVH165" s="7"/>
      <c r="QVI165" s="7"/>
      <c r="QVJ165" s="7"/>
      <c r="QVK165" s="7"/>
      <c r="QVL165" s="7"/>
      <c r="QVM165" s="7"/>
      <c r="QVN165" s="7"/>
      <c r="QVO165" s="7"/>
      <c r="QVP165" s="7"/>
      <c r="QVQ165" s="7"/>
      <c r="QVR165" s="7"/>
      <c r="QVS165" s="7"/>
      <c r="QVT165" s="7"/>
      <c r="QVU165" s="7"/>
      <c r="QVV165" s="7"/>
      <c r="QVW165" s="7"/>
      <c r="QVX165" s="7"/>
      <c r="QVY165" s="7"/>
      <c r="QVZ165" s="7"/>
      <c r="QWA165" s="7"/>
      <c r="QWB165" s="7"/>
      <c r="QWC165" s="7"/>
      <c r="QWD165" s="7"/>
      <c r="QWE165" s="7"/>
      <c r="QWF165" s="7"/>
      <c r="QWG165" s="7"/>
      <c r="QWH165" s="7"/>
      <c r="QWI165" s="7"/>
      <c r="QWJ165" s="7"/>
      <c r="QWK165" s="7"/>
      <c r="QWL165" s="7"/>
      <c r="QWM165" s="7"/>
      <c r="QWN165" s="7"/>
      <c r="QWO165" s="7"/>
      <c r="QWP165" s="7"/>
      <c r="QWQ165" s="7"/>
      <c r="QWR165" s="7"/>
      <c r="QWS165" s="7"/>
      <c r="QWT165" s="7"/>
      <c r="QWU165" s="7"/>
      <c r="QWV165" s="7"/>
      <c r="QWW165" s="7"/>
      <c r="QWX165" s="7"/>
      <c r="QWY165" s="7"/>
      <c r="QWZ165" s="7"/>
      <c r="QXA165" s="7"/>
      <c r="QXB165" s="7"/>
      <c r="QXC165" s="7"/>
      <c r="QXD165" s="7"/>
      <c r="QXE165" s="7"/>
      <c r="QXF165" s="7"/>
      <c r="QXG165" s="7"/>
      <c r="QXH165" s="7"/>
      <c r="QXI165" s="7"/>
      <c r="QXJ165" s="7"/>
      <c r="QXK165" s="7"/>
      <c r="QXL165" s="7"/>
      <c r="QXM165" s="7"/>
      <c r="QXN165" s="7"/>
      <c r="QXO165" s="7"/>
      <c r="QXP165" s="7"/>
      <c r="QXQ165" s="7"/>
      <c r="QXR165" s="7"/>
      <c r="QXS165" s="7"/>
      <c r="QXT165" s="7"/>
      <c r="QXU165" s="7"/>
      <c r="QXV165" s="7"/>
      <c r="QXW165" s="7"/>
      <c r="QXX165" s="7"/>
      <c r="QXY165" s="7"/>
      <c r="QXZ165" s="7"/>
      <c r="QYA165" s="7"/>
      <c r="QYB165" s="7"/>
      <c r="QYC165" s="7"/>
      <c r="QYD165" s="7"/>
      <c r="QYE165" s="7"/>
      <c r="QYF165" s="7"/>
      <c r="QYG165" s="7"/>
      <c r="QYH165" s="7"/>
      <c r="QYI165" s="7"/>
      <c r="QYJ165" s="7"/>
      <c r="QYK165" s="7"/>
      <c r="QYL165" s="7"/>
      <c r="QYM165" s="7"/>
      <c r="QYN165" s="7"/>
      <c r="QYO165" s="7"/>
      <c r="QYP165" s="7"/>
      <c r="QYQ165" s="7"/>
      <c r="QYR165" s="7"/>
      <c r="QYS165" s="7"/>
      <c r="QYT165" s="7"/>
      <c r="QYU165" s="7"/>
      <c r="QYV165" s="7"/>
      <c r="QYW165" s="7"/>
      <c r="QYX165" s="7"/>
      <c r="QYY165" s="7"/>
      <c r="QYZ165" s="7"/>
      <c r="QZA165" s="7"/>
      <c r="QZB165" s="7"/>
      <c r="QZC165" s="7"/>
      <c r="QZD165" s="7"/>
      <c r="QZE165" s="7"/>
      <c r="QZF165" s="7"/>
      <c r="QZG165" s="7"/>
      <c r="QZH165" s="7"/>
      <c r="QZI165" s="7"/>
      <c r="QZJ165" s="7"/>
      <c r="QZK165" s="7"/>
      <c r="QZL165" s="7"/>
      <c r="QZM165" s="7"/>
      <c r="QZN165" s="7"/>
      <c r="QZO165" s="7"/>
      <c r="QZP165" s="7"/>
      <c r="QZQ165" s="7"/>
      <c r="QZR165" s="7"/>
      <c r="QZS165" s="7"/>
      <c r="QZT165" s="7"/>
      <c r="QZU165" s="7"/>
      <c r="QZV165" s="7"/>
      <c r="QZW165" s="7"/>
      <c r="QZX165" s="7"/>
      <c r="QZY165" s="7"/>
      <c r="QZZ165" s="7"/>
      <c r="RAA165" s="7"/>
      <c r="RAB165" s="7"/>
      <c r="RAC165" s="7"/>
      <c r="RAD165" s="7"/>
      <c r="RAE165" s="7"/>
      <c r="RAF165" s="7"/>
      <c r="RAG165" s="7"/>
      <c r="RAH165" s="7"/>
      <c r="RAI165" s="7"/>
      <c r="RAJ165" s="7"/>
      <c r="RAK165" s="7"/>
      <c r="RAL165" s="7"/>
      <c r="RAM165" s="7"/>
      <c r="RAN165" s="7"/>
      <c r="RAO165" s="7"/>
      <c r="RAP165" s="7"/>
      <c r="RAQ165" s="7"/>
      <c r="RAR165" s="7"/>
      <c r="RAS165" s="7"/>
      <c r="RAT165" s="7"/>
      <c r="RAU165" s="7"/>
      <c r="RAV165" s="7"/>
      <c r="RAW165" s="7"/>
      <c r="RAX165" s="7"/>
      <c r="RAY165" s="7"/>
      <c r="RAZ165" s="7"/>
      <c r="RBA165" s="7"/>
      <c r="RBB165" s="7"/>
      <c r="RBC165" s="7"/>
      <c r="RBD165" s="7"/>
      <c r="RBE165" s="7"/>
      <c r="RBF165" s="7"/>
      <c r="RBG165" s="7"/>
      <c r="RBH165" s="7"/>
      <c r="RBI165" s="7"/>
      <c r="RBJ165" s="7"/>
      <c r="RBK165" s="7"/>
      <c r="RBL165" s="7"/>
      <c r="RBM165" s="7"/>
      <c r="RBN165" s="7"/>
      <c r="RBO165" s="7"/>
      <c r="RBP165" s="7"/>
      <c r="RBQ165" s="7"/>
      <c r="RBR165" s="7"/>
      <c r="RBS165" s="7"/>
      <c r="RBT165" s="7"/>
      <c r="RBU165" s="7"/>
      <c r="RBV165" s="7"/>
      <c r="RBW165" s="7"/>
      <c r="RBX165" s="7"/>
      <c r="RBY165" s="7"/>
      <c r="RBZ165" s="7"/>
      <c r="RCA165" s="7"/>
      <c r="RCB165" s="7"/>
      <c r="RCC165" s="7"/>
      <c r="RCD165" s="7"/>
      <c r="RCE165" s="7"/>
      <c r="RCF165" s="7"/>
      <c r="RCG165" s="7"/>
      <c r="RCH165" s="7"/>
      <c r="RCI165" s="7"/>
      <c r="RCJ165" s="7"/>
      <c r="RCK165" s="7"/>
      <c r="RCL165" s="7"/>
      <c r="RCM165" s="7"/>
      <c r="RCN165" s="7"/>
      <c r="RCO165" s="7"/>
      <c r="RCP165" s="7"/>
      <c r="RCQ165" s="7"/>
      <c r="RCR165" s="7"/>
      <c r="RCS165" s="7"/>
      <c r="RCT165" s="7"/>
      <c r="RCU165" s="7"/>
      <c r="RCV165" s="7"/>
      <c r="RCW165" s="7"/>
      <c r="RCX165" s="7"/>
      <c r="RCY165" s="7"/>
      <c r="RCZ165" s="7"/>
      <c r="RDA165" s="7"/>
      <c r="RDB165" s="7"/>
      <c r="RDC165" s="7"/>
      <c r="RDD165" s="7"/>
      <c r="RDE165" s="7"/>
      <c r="RDF165" s="7"/>
      <c r="RDG165" s="7"/>
      <c r="RDH165" s="7"/>
      <c r="RDI165" s="7"/>
      <c r="RDJ165" s="7"/>
      <c r="RDK165" s="7"/>
      <c r="RDL165" s="7"/>
      <c r="RDM165" s="7"/>
      <c r="RDN165" s="7"/>
      <c r="RDO165" s="7"/>
      <c r="RDP165" s="7"/>
      <c r="RDQ165" s="7"/>
      <c r="RDR165" s="7"/>
      <c r="RDS165" s="7"/>
      <c r="RDT165" s="7"/>
      <c r="RDU165" s="7"/>
      <c r="RDV165" s="7"/>
      <c r="RDW165" s="7"/>
      <c r="RDX165" s="7"/>
      <c r="RDY165" s="7"/>
      <c r="RDZ165" s="7"/>
      <c r="REA165" s="7"/>
      <c r="REB165" s="7"/>
      <c r="REC165" s="7"/>
      <c r="RED165" s="7"/>
      <c r="REE165" s="7"/>
      <c r="REF165" s="7"/>
      <c r="REG165" s="7"/>
      <c r="REH165" s="7"/>
      <c r="REI165" s="7"/>
      <c r="REJ165" s="7"/>
      <c r="REK165" s="7"/>
      <c r="REL165" s="7"/>
      <c r="REM165" s="7"/>
      <c r="REN165" s="7"/>
      <c r="REO165" s="7"/>
      <c r="REP165" s="7"/>
      <c r="REQ165" s="7"/>
      <c r="RER165" s="7"/>
      <c r="RES165" s="7"/>
      <c r="RET165" s="7"/>
      <c r="REU165" s="7"/>
      <c r="REV165" s="7"/>
      <c r="REW165" s="7"/>
      <c r="REX165" s="7"/>
      <c r="REY165" s="7"/>
      <c r="REZ165" s="7"/>
      <c r="RFA165" s="7"/>
      <c r="RFB165" s="7"/>
      <c r="RFC165" s="7"/>
      <c r="RFD165" s="7"/>
      <c r="RFE165" s="7"/>
      <c r="RFF165" s="7"/>
      <c r="RFG165" s="7"/>
      <c r="RFH165" s="7"/>
      <c r="RFI165" s="7"/>
      <c r="RFJ165" s="7"/>
      <c r="RFK165" s="7"/>
      <c r="RFL165" s="7"/>
      <c r="RFM165" s="7"/>
      <c r="RFN165" s="7"/>
      <c r="RFO165" s="7"/>
      <c r="RFP165" s="7"/>
      <c r="RFQ165" s="7"/>
      <c r="RFR165" s="7"/>
      <c r="RFS165" s="7"/>
      <c r="RFT165" s="7"/>
      <c r="RFU165" s="7"/>
      <c r="RFV165" s="7"/>
      <c r="RFW165" s="7"/>
      <c r="RFX165" s="7"/>
      <c r="RFY165" s="7"/>
      <c r="RFZ165" s="7"/>
      <c r="RGA165" s="7"/>
      <c r="RGB165" s="7"/>
      <c r="RGC165" s="7"/>
      <c r="RGD165" s="7"/>
      <c r="RGE165" s="7"/>
      <c r="RGF165" s="7"/>
      <c r="RGG165" s="7"/>
      <c r="RGH165" s="7"/>
      <c r="RGI165" s="7"/>
      <c r="RGJ165" s="7"/>
      <c r="RGK165" s="7"/>
      <c r="RGL165" s="7"/>
      <c r="RGM165" s="7"/>
      <c r="RGN165" s="7"/>
      <c r="RGO165" s="7"/>
      <c r="RGP165" s="7"/>
      <c r="RGQ165" s="7"/>
      <c r="RGR165" s="7"/>
      <c r="RGS165" s="7"/>
      <c r="RGT165" s="7"/>
      <c r="RGU165" s="7"/>
      <c r="RGV165" s="7"/>
      <c r="RGW165" s="7"/>
      <c r="RGX165" s="7"/>
      <c r="RGY165" s="7"/>
      <c r="RGZ165" s="7"/>
      <c r="RHA165" s="7"/>
      <c r="RHB165" s="7"/>
      <c r="RHC165" s="7"/>
      <c r="RHD165" s="7"/>
      <c r="RHE165" s="7"/>
      <c r="RHF165" s="7"/>
      <c r="RHG165" s="7"/>
      <c r="RHH165" s="7"/>
      <c r="RHI165" s="7"/>
      <c r="RHJ165" s="7"/>
      <c r="RHK165" s="7"/>
      <c r="RHL165" s="7"/>
      <c r="RHM165" s="7"/>
      <c r="RHN165" s="7"/>
      <c r="RHO165" s="7"/>
      <c r="RHP165" s="7"/>
      <c r="RHQ165" s="7"/>
      <c r="RHR165" s="7"/>
      <c r="RHS165" s="7"/>
      <c r="RHT165" s="7"/>
      <c r="RHU165" s="7"/>
      <c r="RHV165" s="7"/>
      <c r="RHW165" s="7"/>
      <c r="RHX165" s="7"/>
      <c r="RHY165" s="7"/>
      <c r="RHZ165" s="7"/>
      <c r="RIA165" s="7"/>
      <c r="RIB165" s="7"/>
      <c r="RIC165" s="7"/>
      <c r="RID165" s="7"/>
      <c r="RIE165" s="7"/>
      <c r="RIF165" s="7"/>
      <c r="RIG165" s="7"/>
      <c r="RIH165" s="7"/>
      <c r="RII165" s="7"/>
      <c r="RIJ165" s="7"/>
      <c r="RIK165" s="7"/>
      <c r="RIL165" s="7"/>
      <c r="RIM165" s="7"/>
      <c r="RIN165" s="7"/>
      <c r="RIO165" s="7"/>
      <c r="RIP165" s="7"/>
      <c r="RIQ165" s="7"/>
      <c r="RIR165" s="7"/>
      <c r="RIS165" s="7"/>
      <c r="RIT165" s="7"/>
      <c r="RIU165" s="7"/>
      <c r="RIV165" s="7"/>
      <c r="RIW165" s="7"/>
      <c r="RIX165" s="7"/>
      <c r="RIY165" s="7"/>
      <c r="RIZ165" s="7"/>
      <c r="RJA165" s="7"/>
      <c r="RJB165" s="7"/>
      <c r="RJC165" s="7"/>
      <c r="RJD165" s="7"/>
      <c r="RJE165" s="7"/>
      <c r="RJF165" s="7"/>
      <c r="RJG165" s="7"/>
      <c r="RJH165" s="7"/>
      <c r="RJI165" s="7"/>
      <c r="RJJ165" s="7"/>
      <c r="RJK165" s="7"/>
      <c r="RJL165" s="7"/>
      <c r="RJM165" s="7"/>
      <c r="RJN165" s="7"/>
      <c r="RJO165" s="7"/>
      <c r="RJP165" s="7"/>
      <c r="RJQ165" s="7"/>
      <c r="RJR165" s="7"/>
      <c r="RJS165" s="7"/>
      <c r="RJT165" s="7"/>
      <c r="RJU165" s="7"/>
      <c r="RJV165" s="7"/>
      <c r="RJW165" s="7"/>
      <c r="RJX165" s="7"/>
      <c r="RJY165" s="7"/>
      <c r="RJZ165" s="7"/>
      <c r="RKA165" s="7"/>
      <c r="RKB165" s="7"/>
      <c r="RKC165" s="7"/>
      <c r="RKD165" s="7"/>
      <c r="RKE165" s="7"/>
      <c r="RKF165" s="7"/>
      <c r="RKG165" s="7"/>
      <c r="RKH165" s="7"/>
      <c r="RKI165" s="7"/>
      <c r="RKJ165" s="7"/>
      <c r="RKK165" s="7"/>
      <c r="RKL165" s="7"/>
      <c r="RKM165" s="7"/>
      <c r="RKN165" s="7"/>
      <c r="RKO165" s="7"/>
      <c r="RKP165" s="7"/>
      <c r="RKQ165" s="7"/>
      <c r="RKR165" s="7"/>
      <c r="RKS165" s="7"/>
      <c r="RKT165" s="7"/>
      <c r="RKU165" s="7"/>
      <c r="RKV165" s="7"/>
      <c r="RKW165" s="7"/>
      <c r="RKX165" s="7"/>
      <c r="RKY165" s="7"/>
      <c r="RKZ165" s="7"/>
      <c r="RLA165" s="7"/>
      <c r="RLB165" s="7"/>
      <c r="RLC165" s="7"/>
      <c r="RLD165" s="7"/>
      <c r="RLE165" s="7"/>
      <c r="RLF165" s="7"/>
      <c r="RLG165" s="7"/>
      <c r="RLH165" s="7"/>
      <c r="RLI165" s="7"/>
      <c r="RLJ165" s="7"/>
      <c r="RLK165" s="7"/>
      <c r="RLL165" s="7"/>
      <c r="RLM165" s="7"/>
      <c r="RLN165" s="7"/>
      <c r="RLO165" s="7"/>
      <c r="RLP165" s="7"/>
      <c r="RLQ165" s="7"/>
      <c r="RLR165" s="7"/>
      <c r="RLS165" s="7"/>
      <c r="RLT165" s="7"/>
      <c r="RLU165" s="7"/>
      <c r="RLV165" s="7"/>
      <c r="RLW165" s="7"/>
      <c r="RLX165" s="7"/>
      <c r="RLY165" s="7"/>
      <c r="RLZ165" s="7"/>
      <c r="RMA165" s="7"/>
      <c r="RMB165" s="7"/>
      <c r="RMC165" s="7"/>
      <c r="RMD165" s="7"/>
      <c r="RME165" s="7"/>
      <c r="RMF165" s="7"/>
      <c r="RMG165" s="7"/>
      <c r="RMH165" s="7"/>
      <c r="RMI165" s="7"/>
      <c r="RMJ165" s="7"/>
      <c r="RMK165" s="7"/>
      <c r="RML165" s="7"/>
      <c r="RMM165" s="7"/>
      <c r="RMN165" s="7"/>
      <c r="RMO165" s="7"/>
      <c r="RMP165" s="7"/>
      <c r="RMQ165" s="7"/>
      <c r="RMR165" s="7"/>
      <c r="RMS165" s="7"/>
      <c r="RMT165" s="7"/>
      <c r="RMU165" s="7"/>
      <c r="RMV165" s="7"/>
      <c r="RMW165" s="7"/>
      <c r="RMX165" s="7"/>
      <c r="RMY165" s="7"/>
      <c r="RMZ165" s="7"/>
      <c r="RNA165" s="7"/>
      <c r="RNB165" s="7"/>
      <c r="RNC165" s="7"/>
      <c r="RND165" s="7"/>
      <c r="RNE165" s="7"/>
      <c r="RNF165" s="7"/>
      <c r="RNG165" s="7"/>
      <c r="RNH165" s="7"/>
      <c r="RNI165" s="7"/>
      <c r="RNJ165" s="7"/>
      <c r="RNK165" s="7"/>
      <c r="RNL165" s="7"/>
      <c r="RNM165" s="7"/>
      <c r="RNN165" s="7"/>
      <c r="RNO165" s="7"/>
      <c r="RNP165" s="7"/>
      <c r="RNQ165" s="7"/>
      <c r="RNR165" s="7"/>
      <c r="RNS165" s="7"/>
      <c r="RNT165" s="7"/>
      <c r="RNU165" s="7"/>
      <c r="RNV165" s="7"/>
      <c r="RNW165" s="7"/>
      <c r="RNX165" s="7"/>
      <c r="RNY165" s="7"/>
      <c r="RNZ165" s="7"/>
      <c r="ROA165" s="7"/>
      <c r="ROB165" s="7"/>
      <c r="ROC165" s="7"/>
      <c r="ROD165" s="7"/>
      <c r="ROE165" s="7"/>
      <c r="ROF165" s="7"/>
      <c r="ROG165" s="7"/>
      <c r="ROH165" s="7"/>
      <c r="ROI165" s="7"/>
      <c r="ROJ165" s="7"/>
      <c r="ROK165" s="7"/>
      <c r="ROL165" s="7"/>
      <c r="ROM165" s="7"/>
      <c r="RON165" s="7"/>
      <c r="ROO165" s="7"/>
      <c r="ROP165" s="7"/>
      <c r="ROQ165" s="7"/>
      <c r="ROR165" s="7"/>
      <c r="ROS165" s="7"/>
      <c r="ROT165" s="7"/>
      <c r="ROU165" s="7"/>
      <c r="ROV165" s="7"/>
      <c r="ROW165" s="7"/>
      <c r="ROX165" s="7"/>
      <c r="ROY165" s="7"/>
      <c r="ROZ165" s="7"/>
      <c r="RPA165" s="7"/>
      <c r="RPB165" s="7"/>
      <c r="RPC165" s="7"/>
      <c r="RPD165" s="7"/>
      <c r="RPE165" s="7"/>
      <c r="RPF165" s="7"/>
      <c r="RPG165" s="7"/>
      <c r="RPH165" s="7"/>
      <c r="RPI165" s="7"/>
      <c r="RPJ165" s="7"/>
      <c r="RPK165" s="7"/>
      <c r="RPL165" s="7"/>
      <c r="RPM165" s="7"/>
      <c r="RPN165" s="7"/>
      <c r="RPO165" s="7"/>
      <c r="RPP165" s="7"/>
      <c r="RPQ165" s="7"/>
      <c r="RPR165" s="7"/>
      <c r="RPS165" s="7"/>
      <c r="RPT165" s="7"/>
      <c r="RPU165" s="7"/>
      <c r="RPV165" s="7"/>
      <c r="RPW165" s="7"/>
      <c r="RPX165" s="7"/>
      <c r="RPY165" s="7"/>
      <c r="RPZ165" s="7"/>
      <c r="RQA165" s="7"/>
      <c r="RQB165" s="7"/>
      <c r="RQC165" s="7"/>
      <c r="RQD165" s="7"/>
      <c r="RQE165" s="7"/>
      <c r="RQF165" s="7"/>
      <c r="RQG165" s="7"/>
      <c r="RQH165" s="7"/>
      <c r="RQI165" s="7"/>
      <c r="RQJ165" s="7"/>
      <c r="RQK165" s="7"/>
      <c r="RQL165" s="7"/>
      <c r="RQM165" s="7"/>
      <c r="RQN165" s="7"/>
      <c r="RQO165" s="7"/>
      <c r="RQP165" s="7"/>
      <c r="RQQ165" s="7"/>
      <c r="RQR165" s="7"/>
      <c r="RQS165" s="7"/>
      <c r="RQT165" s="7"/>
      <c r="RQU165" s="7"/>
      <c r="RQV165" s="7"/>
      <c r="RQW165" s="7"/>
      <c r="RQX165" s="7"/>
      <c r="RQY165" s="7"/>
      <c r="RQZ165" s="7"/>
      <c r="RRA165" s="7"/>
      <c r="RRB165" s="7"/>
      <c r="RRC165" s="7"/>
      <c r="RRD165" s="7"/>
      <c r="RRE165" s="7"/>
      <c r="RRF165" s="7"/>
      <c r="RRG165" s="7"/>
      <c r="RRH165" s="7"/>
      <c r="RRI165" s="7"/>
      <c r="RRJ165" s="7"/>
      <c r="RRK165" s="7"/>
      <c r="RRL165" s="7"/>
      <c r="RRM165" s="7"/>
      <c r="RRN165" s="7"/>
      <c r="RRO165" s="7"/>
      <c r="RRP165" s="7"/>
      <c r="RRQ165" s="7"/>
      <c r="RRR165" s="7"/>
      <c r="RRS165" s="7"/>
      <c r="RRT165" s="7"/>
      <c r="RRU165" s="7"/>
      <c r="RRV165" s="7"/>
      <c r="RRW165" s="7"/>
      <c r="RRX165" s="7"/>
      <c r="RRY165" s="7"/>
      <c r="RRZ165" s="7"/>
      <c r="RSA165" s="7"/>
      <c r="RSB165" s="7"/>
      <c r="RSC165" s="7"/>
      <c r="RSD165" s="7"/>
      <c r="RSE165" s="7"/>
      <c r="RSF165" s="7"/>
      <c r="RSG165" s="7"/>
      <c r="RSH165" s="7"/>
      <c r="RSI165" s="7"/>
      <c r="RSJ165" s="7"/>
      <c r="RSK165" s="7"/>
      <c r="RSL165" s="7"/>
      <c r="RSM165" s="7"/>
      <c r="RSN165" s="7"/>
      <c r="RSO165" s="7"/>
      <c r="RSP165" s="7"/>
      <c r="RSQ165" s="7"/>
      <c r="RSR165" s="7"/>
      <c r="RSS165" s="7"/>
      <c r="RST165" s="7"/>
      <c r="RSU165" s="7"/>
      <c r="RSV165" s="7"/>
      <c r="RSW165" s="7"/>
      <c r="RSX165" s="7"/>
      <c r="RSY165" s="7"/>
      <c r="RSZ165" s="7"/>
      <c r="RTA165" s="7"/>
      <c r="RTB165" s="7"/>
      <c r="RTC165" s="7"/>
      <c r="RTD165" s="7"/>
      <c r="RTE165" s="7"/>
      <c r="RTF165" s="7"/>
      <c r="RTG165" s="7"/>
      <c r="RTH165" s="7"/>
      <c r="RTI165" s="7"/>
      <c r="RTJ165" s="7"/>
      <c r="RTK165" s="7"/>
      <c r="RTL165" s="7"/>
      <c r="RTM165" s="7"/>
      <c r="RTN165" s="7"/>
      <c r="RTO165" s="7"/>
      <c r="RTP165" s="7"/>
      <c r="RTQ165" s="7"/>
      <c r="RTR165" s="7"/>
      <c r="RTS165" s="7"/>
      <c r="RTT165" s="7"/>
      <c r="RTU165" s="7"/>
      <c r="RTV165" s="7"/>
      <c r="RTW165" s="7"/>
      <c r="RTX165" s="7"/>
      <c r="RTY165" s="7"/>
      <c r="RTZ165" s="7"/>
      <c r="RUA165" s="7"/>
      <c r="RUB165" s="7"/>
      <c r="RUC165" s="7"/>
      <c r="RUD165" s="7"/>
      <c r="RUE165" s="7"/>
      <c r="RUF165" s="7"/>
      <c r="RUG165" s="7"/>
      <c r="RUH165" s="7"/>
      <c r="RUI165" s="7"/>
      <c r="RUJ165" s="7"/>
      <c r="RUK165" s="7"/>
      <c r="RUL165" s="7"/>
      <c r="RUM165" s="7"/>
      <c r="RUN165" s="7"/>
      <c r="RUO165" s="7"/>
      <c r="RUP165" s="7"/>
      <c r="RUQ165" s="7"/>
      <c r="RUR165" s="7"/>
      <c r="RUS165" s="7"/>
      <c r="RUT165" s="7"/>
      <c r="RUU165" s="7"/>
      <c r="RUV165" s="7"/>
      <c r="RUW165" s="7"/>
      <c r="RUX165" s="7"/>
      <c r="RUY165" s="7"/>
      <c r="RUZ165" s="7"/>
      <c r="RVA165" s="7"/>
      <c r="RVB165" s="7"/>
      <c r="RVC165" s="7"/>
      <c r="RVD165" s="7"/>
      <c r="RVE165" s="7"/>
      <c r="RVF165" s="7"/>
      <c r="RVG165" s="7"/>
      <c r="RVH165" s="7"/>
      <c r="RVI165" s="7"/>
      <c r="RVJ165" s="7"/>
      <c r="RVK165" s="7"/>
      <c r="RVL165" s="7"/>
      <c r="RVM165" s="7"/>
      <c r="RVN165" s="7"/>
      <c r="RVO165" s="7"/>
      <c r="RVP165" s="7"/>
      <c r="RVQ165" s="7"/>
      <c r="RVR165" s="7"/>
      <c r="RVS165" s="7"/>
      <c r="RVT165" s="7"/>
      <c r="RVU165" s="7"/>
      <c r="RVV165" s="7"/>
      <c r="RVW165" s="7"/>
      <c r="RVX165" s="7"/>
      <c r="RVY165" s="7"/>
      <c r="RVZ165" s="7"/>
      <c r="RWA165" s="7"/>
      <c r="RWB165" s="7"/>
      <c r="RWC165" s="7"/>
      <c r="RWD165" s="7"/>
      <c r="RWE165" s="7"/>
      <c r="RWF165" s="7"/>
      <c r="RWG165" s="7"/>
      <c r="RWH165" s="7"/>
      <c r="RWI165" s="7"/>
      <c r="RWJ165" s="7"/>
      <c r="RWK165" s="7"/>
      <c r="RWL165" s="7"/>
      <c r="RWM165" s="7"/>
      <c r="RWN165" s="7"/>
      <c r="RWO165" s="7"/>
      <c r="RWP165" s="7"/>
      <c r="RWQ165" s="7"/>
      <c r="RWR165" s="7"/>
      <c r="RWS165" s="7"/>
      <c r="RWT165" s="7"/>
      <c r="RWU165" s="7"/>
      <c r="RWV165" s="7"/>
      <c r="RWW165" s="7"/>
      <c r="RWX165" s="7"/>
      <c r="RWY165" s="7"/>
      <c r="RWZ165" s="7"/>
      <c r="RXA165" s="7"/>
      <c r="RXB165" s="7"/>
      <c r="RXC165" s="7"/>
      <c r="RXD165" s="7"/>
      <c r="RXE165" s="7"/>
      <c r="RXF165" s="7"/>
      <c r="RXG165" s="7"/>
      <c r="RXH165" s="7"/>
      <c r="RXI165" s="7"/>
      <c r="RXJ165" s="7"/>
      <c r="RXK165" s="7"/>
      <c r="RXL165" s="7"/>
      <c r="RXM165" s="7"/>
      <c r="RXN165" s="7"/>
      <c r="RXO165" s="7"/>
      <c r="RXP165" s="7"/>
      <c r="RXQ165" s="7"/>
      <c r="RXR165" s="7"/>
      <c r="RXS165" s="7"/>
      <c r="RXT165" s="7"/>
      <c r="RXU165" s="7"/>
      <c r="RXV165" s="7"/>
      <c r="RXW165" s="7"/>
      <c r="RXX165" s="7"/>
      <c r="RXY165" s="7"/>
      <c r="RXZ165" s="7"/>
      <c r="RYA165" s="7"/>
      <c r="RYB165" s="7"/>
      <c r="RYC165" s="7"/>
      <c r="RYD165" s="7"/>
      <c r="RYE165" s="7"/>
      <c r="RYF165" s="7"/>
      <c r="RYG165" s="7"/>
      <c r="RYH165" s="7"/>
      <c r="RYI165" s="7"/>
      <c r="RYJ165" s="7"/>
      <c r="RYK165" s="7"/>
      <c r="RYL165" s="7"/>
      <c r="RYM165" s="7"/>
      <c r="RYN165" s="7"/>
      <c r="RYO165" s="7"/>
      <c r="RYP165" s="7"/>
      <c r="RYQ165" s="7"/>
      <c r="RYR165" s="7"/>
      <c r="RYS165" s="7"/>
      <c r="RYT165" s="7"/>
      <c r="RYU165" s="7"/>
      <c r="RYV165" s="7"/>
      <c r="RYW165" s="7"/>
      <c r="RYX165" s="7"/>
      <c r="RYY165" s="7"/>
      <c r="RYZ165" s="7"/>
      <c r="RZA165" s="7"/>
      <c r="RZB165" s="7"/>
      <c r="RZC165" s="7"/>
      <c r="RZD165" s="7"/>
      <c r="RZE165" s="7"/>
      <c r="RZF165" s="7"/>
      <c r="RZG165" s="7"/>
      <c r="RZH165" s="7"/>
      <c r="RZI165" s="7"/>
      <c r="RZJ165" s="7"/>
      <c r="RZK165" s="7"/>
      <c r="RZL165" s="7"/>
      <c r="RZM165" s="7"/>
      <c r="RZN165" s="7"/>
      <c r="RZO165" s="7"/>
      <c r="RZP165" s="7"/>
      <c r="RZQ165" s="7"/>
      <c r="RZR165" s="7"/>
      <c r="RZS165" s="7"/>
      <c r="RZT165" s="7"/>
      <c r="RZU165" s="7"/>
      <c r="RZV165" s="7"/>
      <c r="RZW165" s="7"/>
      <c r="RZX165" s="7"/>
      <c r="RZY165" s="7"/>
      <c r="RZZ165" s="7"/>
      <c r="SAA165" s="7"/>
      <c r="SAB165" s="7"/>
      <c r="SAC165" s="7"/>
      <c r="SAD165" s="7"/>
      <c r="SAE165" s="7"/>
      <c r="SAF165" s="7"/>
      <c r="SAG165" s="7"/>
      <c r="SAH165" s="7"/>
      <c r="SAI165" s="7"/>
      <c r="SAJ165" s="7"/>
      <c r="SAK165" s="7"/>
      <c r="SAL165" s="7"/>
      <c r="SAM165" s="7"/>
      <c r="SAN165" s="7"/>
      <c r="SAO165" s="7"/>
      <c r="SAP165" s="7"/>
      <c r="SAQ165" s="7"/>
      <c r="SAR165" s="7"/>
      <c r="SAS165" s="7"/>
      <c r="SAT165" s="7"/>
      <c r="SAU165" s="7"/>
      <c r="SAV165" s="7"/>
      <c r="SAW165" s="7"/>
      <c r="SAX165" s="7"/>
      <c r="SAY165" s="7"/>
      <c r="SAZ165" s="7"/>
      <c r="SBA165" s="7"/>
      <c r="SBB165" s="7"/>
      <c r="SBC165" s="7"/>
      <c r="SBD165" s="7"/>
      <c r="SBE165" s="7"/>
      <c r="SBF165" s="7"/>
      <c r="SBG165" s="7"/>
      <c r="SBH165" s="7"/>
      <c r="SBI165" s="7"/>
      <c r="SBJ165" s="7"/>
      <c r="SBK165" s="7"/>
      <c r="SBL165" s="7"/>
      <c r="SBM165" s="7"/>
      <c r="SBN165" s="7"/>
      <c r="SBO165" s="7"/>
      <c r="SBP165" s="7"/>
      <c r="SBQ165" s="7"/>
      <c r="SBR165" s="7"/>
      <c r="SBS165" s="7"/>
      <c r="SBT165" s="7"/>
      <c r="SBU165" s="7"/>
      <c r="SBV165" s="7"/>
      <c r="SBW165" s="7"/>
      <c r="SBX165" s="7"/>
      <c r="SBY165" s="7"/>
      <c r="SBZ165" s="7"/>
      <c r="SCA165" s="7"/>
      <c r="SCB165" s="7"/>
      <c r="SCC165" s="7"/>
      <c r="SCD165" s="7"/>
      <c r="SCE165" s="7"/>
      <c r="SCF165" s="7"/>
      <c r="SCG165" s="7"/>
      <c r="SCH165" s="7"/>
      <c r="SCI165" s="7"/>
      <c r="SCJ165" s="7"/>
      <c r="SCK165" s="7"/>
      <c r="SCL165" s="7"/>
      <c r="SCM165" s="7"/>
      <c r="SCN165" s="7"/>
      <c r="SCO165" s="7"/>
      <c r="SCP165" s="7"/>
      <c r="SCQ165" s="7"/>
      <c r="SCR165" s="7"/>
      <c r="SCS165" s="7"/>
      <c r="SCT165" s="7"/>
      <c r="SCU165" s="7"/>
      <c r="SCV165" s="7"/>
      <c r="SCW165" s="7"/>
      <c r="SCX165" s="7"/>
      <c r="SCY165" s="7"/>
      <c r="SCZ165" s="7"/>
      <c r="SDA165" s="7"/>
      <c r="SDB165" s="7"/>
      <c r="SDC165" s="7"/>
      <c r="SDD165" s="7"/>
      <c r="SDE165" s="7"/>
      <c r="SDF165" s="7"/>
      <c r="SDG165" s="7"/>
      <c r="SDH165" s="7"/>
      <c r="SDI165" s="7"/>
      <c r="SDJ165" s="7"/>
      <c r="SDK165" s="7"/>
      <c r="SDL165" s="7"/>
      <c r="SDM165" s="7"/>
      <c r="SDN165" s="7"/>
      <c r="SDO165" s="7"/>
      <c r="SDP165" s="7"/>
      <c r="SDQ165" s="7"/>
      <c r="SDR165" s="7"/>
      <c r="SDS165" s="7"/>
      <c r="SDT165" s="7"/>
      <c r="SDU165" s="7"/>
      <c r="SDV165" s="7"/>
      <c r="SDW165" s="7"/>
      <c r="SDX165" s="7"/>
      <c r="SDY165" s="7"/>
      <c r="SDZ165" s="7"/>
      <c r="SEA165" s="7"/>
      <c r="SEB165" s="7"/>
      <c r="SEC165" s="7"/>
      <c r="SED165" s="7"/>
      <c r="SEE165" s="7"/>
      <c r="SEF165" s="7"/>
      <c r="SEG165" s="7"/>
      <c r="SEH165" s="7"/>
      <c r="SEI165" s="7"/>
      <c r="SEJ165" s="7"/>
      <c r="SEK165" s="7"/>
      <c r="SEL165" s="7"/>
      <c r="SEM165" s="7"/>
      <c r="SEN165" s="7"/>
      <c r="SEO165" s="7"/>
      <c r="SEP165" s="7"/>
      <c r="SEQ165" s="7"/>
      <c r="SER165" s="7"/>
      <c r="SES165" s="7"/>
      <c r="SET165" s="7"/>
      <c r="SEU165" s="7"/>
      <c r="SEV165" s="7"/>
      <c r="SEW165" s="7"/>
      <c r="SEX165" s="7"/>
      <c r="SEY165" s="7"/>
      <c r="SEZ165" s="7"/>
      <c r="SFA165" s="7"/>
      <c r="SFB165" s="7"/>
      <c r="SFC165" s="7"/>
      <c r="SFD165" s="7"/>
      <c r="SFE165" s="7"/>
      <c r="SFF165" s="7"/>
      <c r="SFG165" s="7"/>
      <c r="SFH165" s="7"/>
      <c r="SFI165" s="7"/>
      <c r="SFJ165" s="7"/>
      <c r="SFK165" s="7"/>
      <c r="SFL165" s="7"/>
      <c r="SFM165" s="7"/>
      <c r="SFN165" s="7"/>
      <c r="SFO165" s="7"/>
      <c r="SFP165" s="7"/>
      <c r="SFQ165" s="7"/>
      <c r="SFR165" s="7"/>
      <c r="SFS165" s="7"/>
      <c r="SFT165" s="7"/>
      <c r="SFU165" s="7"/>
      <c r="SFV165" s="7"/>
      <c r="SFW165" s="7"/>
      <c r="SFX165" s="7"/>
      <c r="SFY165" s="7"/>
      <c r="SFZ165" s="7"/>
      <c r="SGA165" s="7"/>
      <c r="SGB165" s="7"/>
      <c r="SGC165" s="7"/>
      <c r="SGD165" s="7"/>
      <c r="SGE165" s="7"/>
      <c r="SGF165" s="7"/>
      <c r="SGG165" s="7"/>
      <c r="SGH165" s="7"/>
      <c r="SGI165" s="7"/>
      <c r="SGJ165" s="7"/>
      <c r="SGK165" s="7"/>
      <c r="SGL165" s="7"/>
      <c r="SGM165" s="7"/>
      <c r="SGN165" s="7"/>
      <c r="SGO165" s="7"/>
      <c r="SGP165" s="7"/>
      <c r="SGQ165" s="7"/>
      <c r="SGR165" s="7"/>
      <c r="SGS165" s="7"/>
      <c r="SGT165" s="7"/>
      <c r="SGU165" s="7"/>
      <c r="SGV165" s="7"/>
      <c r="SGW165" s="7"/>
      <c r="SGX165" s="7"/>
      <c r="SGY165" s="7"/>
      <c r="SGZ165" s="7"/>
      <c r="SHA165" s="7"/>
      <c r="SHB165" s="7"/>
      <c r="SHC165" s="7"/>
      <c r="SHD165" s="7"/>
      <c r="SHE165" s="7"/>
      <c r="SHF165" s="7"/>
      <c r="SHG165" s="7"/>
      <c r="SHH165" s="7"/>
      <c r="SHI165" s="7"/>
      <c r="SHJ165" s="7"/>
      <c r="SHK165" s="7"/>
      <c r="SHL165" s="7"/>
      <c r="SHM165" s="7"/>
      <c r="SHN165" s="7"/>
      <c r="SHO165" s="7"/>
      <c r="SHP165" s="7"/>
      <c r="SHQ165" s="7"/>
      <c r="SHR165" s="7"/>
      <c r="SHS165" s="7"/>
      <c r="SHT165" s="7"/>
      <c r="SHU165" s="7"/>
      <c r="SHV165" s="7"/>
      <c r="SHW165" s="7"/>
      <c r="SHX165" s="7"/>
      <c r="SHY165" s="7"/>
      <c r="SHZ165" s="7"/>
      <c r="SIA165" s="7"/>
      <c r="SIB165" s="7"/>
      <c r="SIC165" s="7"/>
      <c r="SID165" s="7"/>
      <c r="SIE165" s="7"/>
      <c r="SIF165" s="7"/>
      <c r="SIG165" s="7"/>
      <c r="SIH165" s="7"/>
      <c r="SII165" s="7"/>
      <c r="SIJ165" s="7"/>
      <c r="SIK165" s="7"/>
      <c r="SIL165" s="7"/>
      <c r="SIM165" s="7"/>
      <c r="SIN165" s="7"/>
      <c r="SIO165" s="7"/>
      <c r="SIP165" s="7"/>
      <c r="SIQ165" s="7"/>
      <c r="SIR165" s="7"/>
      <c r="SIS165" s="7"/>
      <c r="SIT165" s="7"/>
      <c r="SIU165" s="7"/>
      <c r="SIV165" s="7"/>
      <c r="SIW165" s="7"/>
      <c r="SIX165" s="7"/>
      <c r="SIY165" s="7"/>
      <c r="SIZ165" s="7"/>
      <c r="SJA165" s="7"/>
      <c r="SJB165" s="7"/>
      <c r="SJC165" s="7"/>
      <c r="SJD165" s="7"/>
      <c r="SJE165" s="7"/>
      <c r="SJF165" s="7"/>
      <c r="SJG165" s="7"/>
      <c r="SJH165" s="7"/>
      <c r="SJI165" s="7"/>
      <c r="SJJ165" s="7"/>
      <c r="SJK165" s="7"/>
      <c r="SJL165" s="7"/>
      <c r="SJM165" s="7"/>
      <c r="SJN165" s="7"/>
      <c r="SJO165" s="7"/>
      <c r="SJP165" s="7"/>
      <c r="SJQ165" s="7"/>
      <c r="SJR165" s="7"/>
      <c r="SJS165" s="7"/>
      <c r="SJT165" s="7"/>
      <c r="SJU165" s="7"/>
      <c r="SJV165" s="7"/>
      <c r="SJW165" s="7"/>
      <c r="SJX165" s="7"/>
      <c r="SJY165" s="7"/>
      <c r="SJZ165" s="7"/>
      <c r="SKA165" s="7"/>
      <c r="SKB165" s="7"/>
      <c r="SKC165" s="7"/>
      <c r="SKD165" s="7"/>
      <c r="SKE165" s="7"/>
      <c r="SKF165" s="7"/>
      <c r="SKG165" s="7"/>
      <c r="SKH165" s="7"/>
      <c r="SKI165" s="7"/>
      <c r="SKJ165" s="7"/>
      <c r="SKK165" s="7"/>
      <c r="SKL165" s="7"/>
      <c r="SKM165" s="7"/>
      <c r="SKN165" s="7"/>
      <c r="SKO165" s="7"/>
      <c r="SKP165" s="7"/>
      <c r="SKQ165" s="7"/>
      <c r="SKR165" s="7"/>
      <c r="SKS165" s="7"/>
      <c r="SKT165" s="7"/>
      <c r="SKU165" s="7"/>
      <c r="SKV165" s="7"/>
      <c r="SKW165" s="7"/>
      <c r="SKX165" s="7"/>
      <c r="SKY165" s="7"/>
      <c r="SKZ165" s="7"/>
      <c r="SLA165" s="7"/>
      <c r="SLB165" s="7"/>
      <c r="SLC165" s="7"/>
      <c r="SLD165" s="7"/>
      <c r="SLE165" s="7"/>
      <c r="SLF165" s="7"/>
      <c r="SLG165" s="7"/>
      <c r="SLH165" s="7"/>
      <c r="SLI165" s="7"/>
      <c r="SLJ165" s="7"/>
      <c r="SLK165" s="7"/>
      <c r="SLL165" s="7"/>
      <c r="SLM165" s="7"/>
      <c r="SLN165" s="7"/>
      <c r="SLO165" s="7"/>
      <c r="SLP165" s="7"/>
      <c r="SLQ165" s="7"/>
      <c r="SLR165" s="7"/>
      <c r="SLS165" s="7"/>
      <c r="SLT165" s="7"/>
      <c r="SLU165" s="7"/>
      <c r="SLV165" s="7"/>
      <c r="SLW165" s="7"/>
      <c r="SLX165" s="7"/>
      <c r="SLY165" s="7"/>
      <c r="SLZ165" s="7"/>
      <c r="SMA165" s="7"/>
      <c r="SMB165" s="7"/>
      <c r="SMC165" s="7"/>
      <c r="SMD165" s="7"/>
      <c r="SME165" s="7"/>
      <c r="SMF165" s="7"/>
      <c r="SMG165" s="7"/>
      <c r="SMH165" s="7"/>
      <c r="SMI165" s="7"/>
      <c r="SMJ165" s="7"/>
      <c r="SMK165" s="7"/>
      <c r="SML165" s="7"/>
      <c r="SMM165" s="7"/>
      <c r="SMN165" s="7"/>
      <c r="SMO165" s="7"/>
      <c r="SMP165" s="7"/>
      <c r="SMQ165" s="7"/>
      <c r="SMR165" s="7"/>
      <c r="SMS165" s="7"/>
      <c r="SMT165" s="7"/>
      <c r="SMU165" s="7"/>
      <c r="SMV165" s="7"/>
      <c r="SMW165" s="7"/>
      <c r="SMX165" s="7"/>
      <c r="SMY165" s="7"/>
      <c r="SMZ165" s="7"/>
      <c r="SNA165" s="7"/>
      <c r="SNB165" s="7"/>
      <c r="SNC165" s="7"/>
      <c r="SND165" s="7"/>
      <c r="SNE165" s="7"/>
      <c r="SNF165" s="7"/>
      <c r="SNG165" s="7"/>
      <c r="SNH165" s="7"/>
      <c r="SNI165" s="7"/>
      <c r="SNJ165" s="7"/>
      <c r="SNK165" s="7"/>
      <c r="SNL165" s="7"/>
      <c r="SNM165" s="7"/>
      <c r="SNN165" s="7"/>
      <c r="SNO165" s="7"/>
      <c r="SNP165" s="7"/>
      <c r="SNQ165" s="7"/>
      <c r="SNR165" s="7"/>
      <c r="SNS165" s="7"/>
      <c r="SNT165" s="7"/>
      <c r="SNU165" s="7"/>
      <c r="SNV165" s="7"/>
      <c r="SNW165" s="7"/>
      <c r="SNX165" s="7"/>
      <c r="SNY165" s="7"/>
      <c r="SNZ165" s="7"/>
      <c r="SOA165" s="7"/>
      <c r="SOB165" s="7"/>
      <c r="SOC165" s="7"/>
      <c r="SOD165" s="7"/>
      <c r="SOE165" s="7"/>
      <c r="SOF165" s="7"/>
      <c r="SOG165" s="7"/>
      <c r="SOH165" s="7"/>
      <c r="SOI165" s="7"/>
      <c r="SOJ165" s="7"/>
      <c r="SOK165" s="7"/>
      <c r="SOL165" s="7"/>
      <c r="SOM165" s="7"/>
      <c r="SON165" s="7"/>
      <c r="SOO165" s="7"/>
      <c r="SOP165" s="7"/>
      <c r="SOQ165" s="7"/>
      <c r="SOR165" s="7"/>
      <c r="SOS165" s="7"/>
      <c r="SOT165" s="7"/>
      <c r="SOU165" s="7"/>
      <c r="SOV165" s="7"/>
      <c r="SOW165" s="7"/>
      <c r="SOX165" s="7"/>
      <c r="SOY165" s="7"/>
      <c r="SOZ165" s="7"/>
      <c r="SPA165" s="7"/>
      <c r="SPB165" s="7"/>
      <c r="SPC165" s="7"/>
      <c r="SPD165" s="7"/>
      <c r="SPE165" s="7"/>
      <c r="SPF165" s="7"/>
      <c r="SPG165" s="7"/>
      <c r="SPH165" s="7"/>
      <c r="SPI165" s="7"/>
      <c r="SPJ165" s="7"/>
      <c r="SPK165" s="7"/>
      <c r="SPL165" s="7"/>
      <c r="SPM165" s="7"/>
      <c r="SPN165" s="7"/>
      <c r="SPO165" s="7"/>
      <c r="SPP165" s="7"/>
      <c r="SPQ165" s="7"/>
      <c r="SPR165" s="7"/>
      <c r="SPS165" s="7"/>
      <c r="SPT165" s="7"/>
      <c r="SPU165" s="7"/>
      <c r="SPV165" s="7"/>
      <c r="SPW165" s="7"/>
      <c r="SPX165" s="7"/>
      <c r="SPY165" s="7"/>
      <c r="SPZ165" s="7"/>
      <c r="SQA165" s="7"/>
      <c r="SQB165" s="7"/>
      <c r="SQC165" s="7"/>
      <c r="SQD165" s="7"/>
      <c r="SQE165" s="7"/>
      <c r="SQF165" s="7"/>
      <c r="SQG165" s="7"/>
      <c r="SQH165" s="7"/>
      <c r="SQI165" s="7"/>
      <c r="SQJ165" s="7"/>
      <c r="SQK165" s="7"/>
      <c r="SQL165" s="7"/>
      <c r="SQM165" s="7"/>
      <c r="SQN165" s="7"/>
      <c r="SQO165" s="7"/>
      <c r="SQP165" s="7"/>
      <c r="SQQ165" s="7"/>
      <c r="SQR165" s="7"/>
      <c r="SQS165" s="7"/>
      <c r="SQT165" s="7"/>
      <c r="SQU165" s="7"/>
      <c r="SQV165" s="7"/>
      <c r="SQW165" s="7"/>
      <c r="SQX165" s="7"/>
      <c r="SQY165" s="7"/>
      <c r="SQZ165" s="7"/>
      <c r="SRA165" s="7"/>
      <c r="SRB165" s="7"/>
      <c r="SRC165" s="7"/>
      <c r="SRD165" s="7"/>
      <c r="SRE165" s="7"/>
      <c r="SRF165" s="7"/>
      <c r="SRG165" s="7"/>
      <c r="SRH165" s="7"/>
      <c r="SRI165" s="7"/>
      <c r="SRJ165" s="7"/>
      <c r="SRK165" s="7"/>
      <c r="SRL165" s="7"/>
      <c r="SRM165" s="7"/>
      <c r="SRN165" s="7"/>
      <c r="SRO165" s="7"/>
      <c r="SRP165" s="7"/>
      <c r="SRQ165" s="7"/>
      <c r="SRR165" s="7"/>
      <c r="SRS165" s="7"/>
      <c r="SRT165" s="7"/>
      <c r="SRU165" s="7"/>
      <c r="SRV165" s="7"/>
      <c r="SRW165" s="7"/>
      <c r="SRX165" s="7"/>
      <c r="SRY165" s="7"/>
      <c r="SRZ165" s="7"/>
      <c r="SSA165" s="7"/>
      <c r="SSB165" s="7"/>
      <c r="SSC165" s="7"/>
      <c r="SSD165" s="7"/>
      <c r="SSE165" s="7"/>
      <c r="SSF165" s="7"/>
      <c r="SSG165" s="7"/>
      <c r="SSH165" s="7"/>
      <c r="SSI165" s="7"/>
      <c r="SSJ165" s="7"/>
      <c r="SSK165" s="7"/>
      <c r="SSL165" s="7"/>
      <c r="SSM165" s="7"/>
      <c r="SSN165" s="7"/>
      <c r="SSO165" s="7"/>
      <c r="SSP165" s="7"/>
      <c r="SSQ165" s="7"/>
      <c r="SSR165" s="7"/>
      <c r="SSS165" s="7"/>
      <c r="SST165" s="7"/>
      <c r="SSU165" s="7"/>
      <c r="SSV165" s="7"/>
      <c r="SSW165" s="7"/>
      <c r="SSX165" s="7"/>
      <c r="SSY165" s="7"/>
      <c r="SSZ165" s="7"/>
      <c r="STA165" s="7"/>
      <c r="STB165" s="7"/>
      <c r="STC165" s="7"/>
      <c r="STD165" s="7"/>
      <c r="STE165" s="7"/>
      <c r="STF165" s="7"/>
      <c r="STG165" s="7"/>
      <c r="STH165" s="7"/>
      <c r="STI165" s="7"/>
      <c r="STJ165" s="7"/>
      <c r="STK165" s="7"/>
      <c r="STL165" s="7"/>
      <c r="STM165" s="7"/>
      <c r="STN165" s="7"/>
      <c r="STO165" s="7"/>
      <c r="STP165" s="7"/>
      <c r="STQ165" s="7"/>
      <c r="STR165" s="7"/>
      <c r="STS165" s="7"/>
      <c r="STT165" s="7"/>
      <c r="STU165" s="7"/>
      <c r="STV165" s="7"/>
      <c r="STW165" s="7"/>
      <c r="STX165" s="7"/>
      <c r="STY165" s="7"/>
      <c r="STZ165" s="7"/>
      <c r="SUA165" s="7"/>
      <c r="SUB165" s="7"/>
      <c r="SUC165" s="7"/>
      <c r="SUD165" s="7"/>
      <c r="SUE165" s="7"/>
      <c r="SUF165" s="7"/>
      <c r="SUG165" s="7"/>
      <c r="SUH165" s="7"/>
      <c r="SUI165" s="7"/>
      <c r="SUJ165" s="7"/>
      <c r="SUK165" s="7"/>
      <c r="SUL165" s="7"/>
      <c r="SUM165" s="7"/>
      <c r="SUN165" s="7"/>
      <c r="SUO165" s="7"/>
      <c r="SUP165" s="7"/>
      <c r="SUQ165" s="7"/>
      <c r="SUR165" s="7"/>
      <c r="SUS165" s="7"/>
      <c r="SUT165" s="7"/>
      <c r="SUU165" s="7"/>
      <c r="SUV165" s="7"/>
      <c r="SUW165" s="7"/>
      <c r="SUX165" s="7"/>
      <c r="SUY165" s="7"/>
      <c r="SUZ165" s="7"/>
      <c r="SVA165" s="7"/>
      <c r="SVB165" s="7"/>
      <c r="SVC165" s="7"/>
      <c r="SVD165" s="7"/>
      <c r="SVE165" s="7"/>
      <c r="SVF165" s="7"/>
      <c r="SVG165" s="7"/>
      <c r="SVH165" s="7"/>
      <c r="SVI165" s="7"/>
      <c r="SVJ165" s="7"/>
      <c r="SVK165" s="7"/>
      <c r="SVL165" s="7"/>
      <c r="SVM165" s="7"/>
      <c r="SVN165" s="7"/>
      <c r="SVO165" s="7"/>
      <c r="SVP165" s="7"/>
      <c r="SVQ165" s="7"/>
      <c r="SVR165" s="7"/>
      <c r="SVS165" s="7"/>
      <c r="SVT165" s="7"/>
      <c r="SVU165" s="7"/>
      <c r="SVV165" s="7"/>
      <c r="SVW165" s="7"/>
      <c r="SVX165" s="7"/>
      <c r="SVY165" s="7"/>
      <c r="SVZ165" s="7"/>
      <c r="SWA165" s="7"/>
      <c r="SWB165" s="7"/>
      <c r="SWC165" s="7"/>
      <c r="SWD165" s="7"/>
      <c r="SWE165" s="7"/>
      <c r="SWF165" s="7"/>
      <c r="SWG165" s="7"/>
      <c r="SWH165" s="7"/>
      <c r="SWI165" s="7"/>
      <c r="SWJ165" s="7"/>
      <c r="SWK165" s="7"/>
      <c r="SWL165" s="7"/>
      <c r="SWM165" s="7"/>
      <c r="SWN165" s="7"/>
      <c r="SWO165" s="7"/>
      <c r="SWP165" s="7"/>
      <c r="SWQ165" s="7"/>
      <c r="SWR165" s="7"/>
      <c r="SWS165" s="7"/>
      <c r="SWT165" s="7"/>
      <c r="SWU165" s="7"/>
      <c r="SWV165" s="7"/>
      <c r="SWW165" s="7"/>
      <c r="SWX165" s="7"/>
      <c r="SWY165" s="7"/>
      <c r="SWZ165" s="7"/>
      <c r="SXA165" s="7"/>
      <c r="SXB165" s="7"/>
      <c r="SXC165" s="7"/>
      <c r="SXD165" s="7"/>
      <c r="SXE165" s="7"/>
      <c r="SXF165" s="7"/>
      <c r="SXG165" s="7"/>
      <c r="SXH165" s="7"/>
      <c r="SXI165" s="7"/>
      <c r="SXJ165" s="7"/>
      <c r="SXK165" s="7"/>
      <c r="SXL165" s="7"/>
      <c r="SXM165" s="7"/>
      <c r="SXN165" s="7"/>
      <c r="SXO165" s="7"/>
      <c r="SXP165" s="7"/>
      <c r="SXQ165" s="7"/>
      <c r="SXR165" s="7"/>
      <c r="SXS165" s="7"/>
      <c r="SXT165" s="7"/>
      <c r="SXU165" s="7"/>
      <c r="SXV165" s="7"/>
      <c r="SXW165" s="7"/>
      <c r="SXX165" s="7"/>
      <c r="SXY165" s="7"/>
      <c r="SXZ165" s="7"/>
      <c r="SYA165" s="7"/>
      <c r="SYB165" s="7"/>
      <c r="SYC165" s="7"/>
      <c r="SYD165" s="7"/>
      <c r="SYE165" s="7"/>
      <c r="SYF165" s="7"/>
      <c r="SYG165" s="7"/>
      <c r="SYH165" s="7"/>
      <c r="SYI165" s="7"/>
      <c r="SYJ165" s="7"/>
      <c r="SYK165" s="7"/>
      <c r="SYL165" s="7"/>
      <c r="SYM165" s="7"/>
      <c r="SYN165" s="7"/>
      <c r="SYO165" s="7"/>
      <c r="SYP165" s="7"/>
      <c r="SYQ165" s="7"/>
      <c r="SYR165" s="7"/>
      <c r="SYS165" s="7"/>
      <c r="SYT165" s="7"/>
      <c r="SYU165" s="7"/>
      <c r="SYV165" s="7"/>
      <c r="SYW165" s="7"/>
      <c r="SYX165" s="7"/>
      <c r="SYY165" s="7"/>
      <c r="SYZ165" s="7"/>
      <c r="SZA165" s="7"/>
      <c r="SZB165" s="7"/>
      <c r="SZC165" s="7"/>
      <c r="SZD165" s="7"/>
      <c r="SZE165" s="7"/>
      <c r="SZF165" s="7"/>
      <c r="SZG165" s="7"/>
      <c r="SZH165" s="7"/>
      <c r="SZI165" s="7"/>
      <c r="SZJ165" s="7"/>
      <c r="SZK165" s="7"/>
      <c r="SZL165" s="7"/>
      <c r="SZM165" s="7"/>
      <c r="SZN165" s="7"/>
      <c r="SZO165" s="7"/>
      <c r="SZP165" s="7"/>
      <c r="SZQ165" s="7"/>
      <c r="SZR165" s="7"/>
      <c r="SZS165" s="7"/>
      <c r="SZT165" s="7"/>
      <c r="SZU165" s="7"/>
      <c r="SZV165" s="7"/>
      <c r="SZW165" s="7"/>
      <c r="SZX165" s="7"/>
      <c r="SZY165" s="7"/>
      <c r="SZZ165" s="7"/>
      <c r="TAA165" s="7"/>
      <c r="TAB165" s="7"/>
      <c r="TAC165" s="7"/>
      <c r="TAD165" s="7"/>
      <c r="TAE165" s="7"/>
      <c r="TAF165" s="7"/>
      <c r="TAG165" s="7"/>
      <c r="TAH165" s="7"/>
      <c r="TAI165" s="7"/>
      <c r="TAJ165" s="7"/>
      <c r="TAK165" s="7"/>
      <c r="TAL165" s="7"/>
      <c r="TAM165" s="7"/>
      <c r="TAN165" s="7"/>
      <c r="TAO165" s="7"/>
      <c r="TAP165" s="7"/>
      <c r="TAQ165" s="7"/>
      <c r="TAR165" s="7"/>
      <c r="TAS165" s="7"/>
      <c r="TAT165" s="7"/>
      <c r="TAU165" s="7"/>
      <c r="TAV165" s="7"/>
      <c r="TAW165" s="7"/>
      <c r="TAX165" s="7"/>
      <c r="TAY165" s="7"/>
      <c r="TAZ165" s="7"/>
      <c r="TBA165" s="7"/>
      <c r="TBB165" s="7"/>
      <c r="TBC165" s="7"/>
      <c r="TBD165" s="7"/>
      <c r="TBE165" s="7"/>
      <c r="TBF165" s="7"/>
      <c r="TBG165" s="7"/>
      <c r="TBH165" s="7"/>
      <c r="TBI165" s="7"/>
      <c r="TBJ165" s="7"/>
      <c r="TBK165" s="7"/>
      <c r="TBL165" s="7"/>
      <c r="TBM165" s="7"/>
      <c r="TBN165" s="7"/>
      <c r="TBO165" s="7"/>
      <c r="TBP165" s="7"/>
      <c r="TBQ165" s="7"/>
      <c r="TBR165" s="7"/>
      <c r="TBS165" s="7"/>
      <c r="TBT165" s="7"/>
      <c r="TBU165" s="7"/>
      <c r="TBV165" s="7"/>
      <c r="TBW165" s="7"/>
      <c r="TBX165" s="7"/>
      <c r="TBY165" s="7"/>
      <c r="TBZ165" s="7"/>
      <c r="TCA165" s="7"/>
      <c r="TCB165" s="7"/>
      <c r="TCC165" s="7"/>
      <c r="TCD165" s="7"/>
      <c r="TCE165" s="7"/>
      <c r="TCF165" s="7"/>
      <c r="TCG165" s="7"/>
      <c r="TCH165" s="7"/>
      <c r="TCI165" s="7"/>
      <c r="TCJ165" s="7"/>
      <c r="TCK165" s="7"/>
      <c r="TCL165" s="7"/>
      <c r="TCM165" s="7"/>
      <c r="TCN165" s="7"/>
      <c r="TCO165" s="7"/>
      <c r="TCP165" s="7"/>
      <c r="TCQ165" s="7"/>
      <c r="TCR165" s="7"/>
      <c r="TCS165" s="7"/>
      <c r="TCT165" s="7"/>
      <c r="TCU165" s="7"/>
      <c r="TCV165" s="7"/>
      <c r="TCW165" s="7"/>
      <c r="TCX165" s="7"/>
      <c r="TCY165" s="7"/>
      <c r="TCZ165" s="7"/>
      <c r="TDA165" s="7"/>
      <c r="TDB165" s="7"/>
      <c r="TDC165" s="7"/>
      <c r="TDD165" s="7"/>
      <c r="TDE165" s="7"/>
      <c r="TDF165" s="7"/>
      <c r="TDG165" s="7"/>
      <c r="TDH165" s="7"/>
      <c r="TDI165" s="7"/>
      <c r="TDJ165" s="7"/>
      <c r="TDK165" s="7"/>
      <c r="TDL165" s="7"/>
      <c r="TDM165" s="7"/>
      <c r="TDN165" s="7"/>
      <c r="TDO165" s="7"/>
      <c r="TDP165" s="7"/>
      <c r="TDQ165" s="7"/>
      <c r="TDR165" s="7"/>
      <c r="TDS165" s="7"/>
      <c r="TDT165" s="7"/>
      <c r="TDU165" s="7"/>
      <c r="TDV165" s="7"/>
      <c r="TDW165" s="7"/>
      <c r="TDX165" s="7"/>
      <c r="TDY165" s="7"/>
      <c r="TDZ165" s="7"/>
      <c r="TEA165" s="7"/>
      <c r="TEB165" s="7"/>
      <c r="TEC165" s="7"/>
      <c r="TED165" s="7"/>
      <c r="TEE165" s="7"/>
      <c r="TEF165" s="7"/>
      <c r="TEG165" s="7"/>
      <c r="TEH165" s="7"/>
      <c r="TEI165" s="7"/>
      <c r="TEJ165" s="7"/>
      <c r="TEK165" s="7"/>
      <c r="TEL165" s="7"/>
      <c r="TEM165" s="7"/>
      <c r="TEN165" s="7"/>
      <c r="TEO165" s="7"/>
      <c r="TEP165" s="7"/>
      <c r="TEQ165" s="7"/>
      <c r="TER165" s="7"/>
      <c r="TES165" s="7"/>
      <c r="TET165" s="7"/>
      <c r="TEU165" s="7"/>
      <c r="TEV165" s="7"/>
      <c r="TEW165" s="7"/>
      <c r="TEX165" s="7"/>
      <c r="TEY165" s="7"/>
      <c r="TEZ165" s="7"/>
      <c r="TFA165" s="7"/>
      <c r="TFB165" s="7"/>
      <c r="TFC165" s="7"/>
      <c r="TFD165" s="7"/>
      <c r="TFE165" s="7"/>
      <c r="TFF165" s="7"/>
      <c r="TFG165" s="7"/>
      <c r="TFH165" s="7"/>
      <c r="TFI165" s="7"/>
      <c r="TFJ165" s="7"/>
      <c r="TFK165" s="7"/>
      <c r="TFL165" s="7"/>
      <c r="TFM165" s="7"/>
      <c r="TFN165" s="7"/>
      <c r="TFO165" s="7"/>
      <c r="TFP165" s="7"/>
      <c r="TFQ165" s="7"/>
      <c r="TFR165" s="7"/>
      <c r="TFS165" s="7"/>
      <c r="TFT165" s="7"/>
      <c r="TFU165" s="7"/>
      <c r="TFV165" s="7"/>
      <c r="TFW165" s="7"/>
      <c r="TFX165" s="7"/>
      <c r="TFY165" s="7"/>
      <c r="TFZ165" s="7"/>
      <c r="TGA165" s="7"/>
      <c r="TGB165" s="7"/>
      <c r="TGC165" s="7"/>
      <c r="TGD165" s="7"/>
      <c r="TGE165" s="7"/>
      <c r="TGF165" s="7"/>
      <c r="TGG165" s="7"/>
      <c r="TGH165" s="7"/>
      <c r="TGI165" s="7"/>
      <c r="TGJ165" s="7"/>
      <c r="TGK165" s="7"/>
      <c r="TGL165" s="7"/>
      <c r="TGM165" s="7"/>
      <c r="TGN165" s="7"/>
      <c r="TGO165" s="7"/>
      <c r="TGP165" s="7"/>
      <c r="TGQ165" s="7"/>
      <c r="TGR165" s="7"/>
      <c r="TGS165" s="7"/>
      <c r="TGT165" s="7"/>
      <c r="TGU165" s="7"/>
      <c r="TGV165" s="7"/>
      <c r="TGW165" s="7"/>
      <c r="TGX165" s="7"/>
      <c r="TGY165" s="7"/>
      <c r="TGZ165" s="7"/>
      <c r="THA165" s="7"/>
      <c r="THB165" s="7"/>
      <c r="THC165" s="7"/>
      <c r="THD165" s="7"/>
      <c r="THE165" s="7"/>
      <c r="THF165" s="7"/>
      <c r="THG165" s="7"/>
      <c r="THH165" s="7"/>
      <c r="THI165" s="7"/>
      <c r="THJ165" s="7"/>
      <c r="THK165" s="7"/>
      <c r="THL165" s="7"/>
      <c r="THM165" s="7"/>
      <c r="THN165" s="7"/>
      <c r="THO165" s="7"/>
      <c r="THP165" s="7"/>
      <c r="THQ165" s="7"/>
      <c r="THR165" s="7"/>
      <c r="THS165" s="7"/>
      <c r="THT165" s="7"/>
      <c r="THU165" s="7"/>
      <c r="THV165" s="7"/>
      <c r="THW165" s="7"/>
      <c r="THX165" s="7"/>
      <c r="THY165" s="7"/>
      <c r="THZ165" s="7"/>
      <c r="TIA165" s="7"/>
      <c r="TIB165" s="7"/>
      <c r="TIC165" s="7"/>
      <c r="TID165" s="7"/>
      <c r="TIE165" s="7"/>
      <c r="TIF165" s="7"/>
      <c r="TIG165" s="7"/>
      <c r="TIH165" s="7"/>
      <c r="TII165" s="7"/>
      <c r="TIJ165" s="7"/>
      <c r="TIK165" s="7"/>
      <c r="TIL165" s="7"/>
      <c r="TIM165" s="7"/>
      <c r="TIN165" s="7"/>
      <c r="TIO165" s="7"/>
      <c r="TIP165" s="7"/>
      <c r="TIQ165" s="7"/>
      <c r="TIR165" s="7"/>
      <c r="TIS165" s="7"/>
      <c r="TIT165" s="7"/>
      <c r="TIU165" s="7"/>
      <c r="TIV165" s="7"/>
      <c r="TIW165" s="7"/>
      <c r="TIX165" s="7"/>
      <c r="TIY165" s="7"/>
      <c r="TIZ165" s="7"/>
      <c r="TJA165" s="7"/>
      <c r="TJB165" s="7"/>
      <c r="TJC165" s="7"/>
      <c r="TJD165" s="7"/>
      <c r="TJE165" s="7"/>
      <c r="TJF165" s="7"/>
      <c r="TJG165" s="7"/>
      <c r="TJH165" s="7"/>
      <c r="TJI165" s="7"/>
      <c r="TJJ165" s="7"/>
      <c r="TJK165" s="7"/>
      <c r="TJL165" s="7"/>
      <c r="TJM165" s="7"/>
      <c r="TJN165" s="7"/>
      <c r="TJO165" s="7"/>
      <c r="TJP165" s="7"/>
      <c r="TJQ165" s="7"/>
      <c r="TJR165" s="7"/>
      <c r="TJS165" s="7"/>
      <c r="TJT165" s="7"/>
      <c r="TJU165" s="7"/>
      <c r="TJV165" s="7"/>
      <c r="TJW165" s="7"/>
      <c r="TJX165" s="7"/>
      <c r="TJY165" s="7"/>
      <c r="TJZ165" s="7"/>
      <c r="TKA165" s="7"/>
      <c r="TKB165" s="7"/>
      <c r="TKC165" s="7"/>
      <c r="TKD165" s="7"/>
      <c r="TKE165" s="7"/>
      <c r="TKF165" s="7"/>
      <c r="TKG165" s="7"/>
      <c r="TKH165" s="7"/>
      <c r="TKI165" s="7"/>
      <c r="TKJ165" s="7"/>
      <c r="TKK165" s="7"/>
      <c r="TKL165" s="7"/>
      <c r="TKM165" s="7"/>
      <c r="TKN165" s="7"/>
      <c r="TKO165" s="7"/>
      <c r="TKP165" s="7"/>
      <c r="TKQ165" s="7"/>
      <c r="TKR165" s="7"/>
      <c r="TKS165" s="7"/>
      <c r="TKT165" s="7"/>
      <c r="TKU165" s="7"/>
      <c r="TKV165" s="7"/>
      <c r="TKW165" s="7"/>
      <c r="TKX165" s="7"/>
      <c r="TKY165" s="7"/>
      <c r="TKZ165" s="7"/>
      <c r="TLA165" s="7"/>
      <c r="TLB165" s="7"/>
      <c r="TLC165" s="7"/>
      <c r="TLD165" s="7"/>
      <c r="TLE165" s="7"/>
      <c r="TLF165" s="7"/>
      <c r="TLG165" s="7"/>
      <c r="TLH165" s="7"/>
      <c r="TLI165" s="7"/>
      <c r="TLJ165" s="7"/>
      <c r="TLK165" s="7"/>
      <c r="TLL165" s="7"/>
      <c r="TLM165" s="7"/>
      <c r="TLN165" s="7"/>
      <c r="TLO165" s="7"/>
      <c r="TLP165" s="7"/>
      <c r="TLQ165" s="7"/>
      <c r="TLR165" s="7"/>
      <c r="TLS165" s="7"/>
      <c r="TLT165" s="7"/>
      <c r="TLU165" s="7"/>
      <c r="TLV165" s="7"/>
      <c r="TLW165" s="7"/>
      <c r="TLX165" s="7"/>
      <c r="TLY165" s="7"/>
      <c r="TLZ165" s="7"/>
      <c r="TMA165" s="7"/>
      <c r="TMB165" s="7"/>
      <c r="TMC165" s="7"/>
      <c r="TMD165" s="7"/>
      <c r="TME165" s="7"/>
      <c r="TMF165" s="7"/>
      <c r="TMG165" s="7"/>
      <c r="TMH165" s="7"/>
      <c r="TMI165" s="7"/>
      <c r="TMJ165" s="7"/>
      <c r="TMK165" s="7"/>
      <c r="TML165" s="7"/>
      <c r="TMM165" s="7"/>
      <c r="TMN165" s="7"/>
      <c r="TMO165" s="7"/>
      <c r="TMP165" s="7"/>
      <c r="TMQ165" s="7"/>
      <c r="TMR165" s="7"/>
      <c r="TMS165" s="7"/>
      <c r="TMT165" s="7"/>
      <c r="TMU165" s="7"/>
      <c r="TMV165" s="7"/>
      <c r="TMW165" s="7"/>
      <c r="TMX165" s="7"/>
      <c r="TMY165" s="7"/>
      <c r="TMZ165" s="7"/>
      <c r="TNA165" s="7"/>
      <c r="TNB165" s="7"/>
      <c r="TNC165" s="7"/>
      <c r="TND165" s="7"/>
      <c r="TNE165" s="7"/>
      <c r="TNF165" s="7"/>
      <c r="TNG165" s="7"/>
      <c r="TNH165" s="7"/>
      <c r="TNI165" s="7"/>
      <c r="TNJ165" s="7"/>
      <c r="TNK165" s="7"/>
      <c r="TNL165" s="7"/>
      <c r="TNM165" s="7"/>
      <c r="TNN165" s="7"/>
      <c r="TNO165" s="7"/>
      <c r="TNP165" s="7"/>
      <c r="TNQ165" s="7"/>
      <c r="TNR165" s="7"/>
      <c r="TNS165" s="7"/>
      <c r="TNT165" s="7"/>
      <c r="TNU165" s="7"/>
      <c r="TNV165" s="7"/>
      <c r="TNW165" s="7"/>
      <c r="TNX165" s="7"/>
      <c r="TNY165" s="7"/>
      <c r="TNZ165" s="7"/>
      <c r="TOA165" s="7"/>
      <c r="TOB165" s="7"/>
      <c r="TOC165" s="7"/>
      <c r="TOD165" s="7"/>
      <c r="TOE165" s="7"/>
      <c r="TOF165" s="7"/>
      <c r="TOG165" s="7"/>
      <c r="TOH165" s="7"/>
      <c r="TOI165" s="7"/>
      <c r="TOJ165" s="7"/>
      <c r="TOK165" s="7"/>
      <c r="TOL165" s="7"/>
      <c r="TOM165" s="7"/>
      <c r="TON165" s="7"/>
      <c r="TOO165" s="7"/>
      <c r="TOP165" s="7"/>
      <c r="TOQ165" s="7"/>
      <c r="TOR165" s="7"/>
      <c r="TOS165" s="7"/>
      <c r="TOT165" s="7"/>
      <c r="TOU165" s="7"/>
      <c r="TOV165" s="7"/>
      <c r="TOW165" s="7"/>
      <c r="TOX165" s="7"/>
      <c r="TOY165" s="7"/>
      <c r="TOZ165" s="7"/>
      <c r="TPA165" s="7"/>
      <c r="TPB165" s="7"/>
      <c r="TPC165" s="7"/>
      <c r="TPD165" s="7"/>
      <c r="TPE165" s="7"/>
      <c r="TPF165" s="7"/>
      <c r="TPG165" s="7"/>
      <c r="TPH165" s="7"/>
      <c r="TPI165" s="7"/>
      <c r="TPJ165" s="7"/>
      <c r="TPK165" s="7"/>
      <c r="TPL165" s="7"/>
      <c r="TPM165" s="7"/>
      <c r="TPN165" s="7"/>
      <c r="TPO165" s="7"/>
      <c r="TPP165" s="7"/>
      <c r="TPQ165" s="7"/>
      <c r="TPR165" s="7"/>
      <c r="TPS165" s="7"/>
      <c r="TPT165" s="7"/>
      <c r="TPU165" s="7"/>
      <c r="TPV165" s="7"/>
      <c r="TPW165" s="7"/>
      <c r="TPX165" s="7"/>
      <c r="TPY165" s="7"/>
      <c r="TPZ165" s="7"/>
      <c r="TQA165" s="7"/>
      <c r="TQB165" s="7"/>
      <c r="TQC165" s="7"/>
      <c r="TQD165" s="7"/>
      <c r="TQE165" s="7"/>
      <c r="TQF165" s="7"/>
      <c r="TQG165" s="7"/>
      <c r="TQH165" s="7"/>
      <c r="TQI165" s="7"/>
      <c r="TQJ165" s="7"/>
      <c r="TQK165" s="7"/>
      <c r="TQL165" s="7"/>
      <c r="TQM165" s="7"/>
      <c r="TQN165" s="7"/>
      <c r="TQO165" s="7"/>
      <c r="TQP165" s="7"/>
      <c r="TQQ165" s="7"/>
      <c r="TQR165" s="7"/>
      <c r="TQS165" s="7"/>
      <c r="TQT165" s="7"/>
      <c r="TQU165" s="7"/>
      <c r="TQV165" s="7"/>
      <c r="TQW165" s="7"/>
      <c r="TQX165" s="7"/>
      <c r="TQY165" s="7"/>
      <c r="TQZ165" s="7"/>
      <c r="TRA165" s="7"/>
      <c r="TRB165" s="7"/>
      <c r="TRC165" s="7"/>
      <c r="TRD165" s="7"/>
      <c r="TRE165" s="7"/>
      <c r="TRF165" s="7"/>
      <c r="TRG165" s="7"/>
      <c r="TRH165" s="7"/>
      <c r="TRI165" s="7"/>
      <c r="TRJ165" s="7"/>
      <c r="TRK165" s="7"/>
      <c r="TRL165" s="7"/>
      <c r="TRM165" s="7"/>
      <c r="TRN165" s="7"/>
      <c r="TRO165" s="7"/>
      <c r="TRP165" s="7"/>
      <c r="TRQ165" s="7"/>
      <c r="TRR165" s="7"/>
      <c r="TRS165" s="7"/>
      <c r="TRT165" s="7"/>
      <c r="TRU165" s="7"/>
      <c r="TRV165" s="7"/>
      <c r="TRW165" s="7"/>
      <c r="TRX165" s="7"/>
      <c r="TRY165" s="7"/>
      <c r="TRZ165" s="7"/>
      <c r="TSA165" s="7"/>
      <c r="TSB165" s="7"/>
      <c r="TSC165" s="7"/>
      <c r="TSD165" s="7"/>
      <c r="TSE165" s="7"/>
      <c r="TSF165" s="7"/>
      <c r="TSG165" s="7"/>
      <c r="TSH165" s="7"/>
      <c r="TSI165" s="7"/>
      <c r="TSJ165" s="7"/>
      <c r="TSK165" s="7"/>
      <c r="TSL165" s="7"/>
      <c r="TSM165" s="7"/>
      <c r="TSN165" s="7"/>
      <c r="TSO165" s="7"/>
      <c r="TSP165" s="7"/>
      <c r="TSQ165" s="7"/>
      <c r="TSR165" s="7"/>
      <c r="TSS165" s="7"/>
      <c r="TST165" s="7"/>
      <c r="TSU165" s="7"/>
      <c r="TSV165" s="7"/>
      <c r="TSW165" s="7"/>
      <c r="TSX165" s="7"/>
      <c r="TSY165" s="7"/>
      <c r="TSZ165" s="7"/>
      <c r="TTA165" s="7"/>
      <c r="TTB165" s="7"/>
      <c r="TTC165" s="7"/>
      <c r="TTD165" s="7"/>
      <c r="TTE165" s="7"/>
      <c r="TTF165" s="7"/>
      <c r="TTG165" s="7"/>
      <c r="TTH165" s="7"/>
      <c r="TTI165" s="7"/>
      <c r="TTJ165" s="7"/>
      <c r="TTK165" s="7"/>
      <c r="TTL165" s="7"/>
      <c r="TTM165" s="7"/>
      <c r="TTN165" s="7"/>
      <c r="TTO165" s="7"/>
      <c r="TTP165" s="7"/>
      <c r="TTQ165" s="7"/>
      <c r="TTR165" s="7"/>
      <c r="TTS165" s="7"/>
      <c r="TTT165" s="7"/>
      <c r="TTU165" s="7"/>
      <c r="TTV165" s="7"/>
      <c r="TTW165" s="7"/>
      <c r="TTX165" s="7"/>
      <c r="TTY165" s="7"/>
      <c r="TTZ165" s="7"/>
      <c r="TUA165" s="7"/>
      <c r="TUB165" s="7"/>
      <c r="TUC165" s="7"/>
      <c r="TUD165" s="7"/>
      <c r="TUE165" s="7"/>
      <c r="TUF165" s="7"/>
      <c r="TUG165" s="7"/>
      <c r="TUH165" s="7"/>
      <c r="TUI165" s="7"/>
      <c r="TUJ165" s="7"/>
      <c r="TUK165" s="7"/>
      <c r="TUL165" s="7"/>
      <c r="TUM165" s="7"/>
      <c r="TUN165" s="7"/>
      <c r="TUO165" s="7"/>
      <c r="TUP165" s="7"/>
      <c r="TUQ165" s="7"/>
      <c r="TUR165" s="7"/>
      <c r="TUS165" s="7"/>
      <c r="TUT165" s="7"/>
      <c r="TUU165" s="7"/>
      <c r="TUV165" s="7"/>
      <c r="TUW165" s="7"/>
      <c r="TUX165" s="7"/>
      <c r="TUY165" s="7"/>
      <c r="TUZ165" s="7"/>
      <c r="TVA165" s="7"/>
      <c r="TVB165" s="7"/>
      <c r="TVC165" s="7"/>
      <c r="TVD165" s="7"/>
      <c r="TVE165" s="7"/>
      <c r="TVF165" s="7"/>
      <c r="TVG165" s="7"/>
      <c r="TVH165" s="7"/>
      <c r="TVI165" s="7"/>
      <c r="TVJ165" s="7"/>
      <c r="TVK165" s="7"/>
      <c r="TVL165" s="7"/>
      <c r="TVM165" s="7"/>
      <c r="TVN165" s="7"/>
      <c r="TVO165" s="7"/>
      <c r="TVP165" s="7"/>
      <c r="TVQ165" s="7"/>
      <c r="TVR165" s="7"/>
      <c r="TVS165" s="7"/>
      <c r="TVT165" s="7"/>
      <c r="TVU165" s="7"/>
      <c r="TVV165" s="7"/>
      <c r="TVW165" s="7"/>
      <c r="TVX165" s="7"/>
      <c r="TVY165" s="7"/>
      <c r="TVZ165" s="7"/>
      <c r="TWA165" s="7"/>
      <c r="TWB165" s="7"/>
      <c r="TWC165" s="7"/>
      <c r="TWD165" s="7"/>
      <c r="TWE165" s="7"/>
      <c r="TWF165" s="7"/>
      <c r="TWG165" s="7"/>
      <c r="TWH165" s="7"/>
      <c r="TWI165" s="7"/>
      <c r="TWJ165" s="7"/>
      <c r="TWK165" s="7"/>
      <c r="TWL165" s="7"/>
      <c r="TWM165" s="7"/>
      <c r="TWN165" s="7"/>
      <c r="TWO165" s="7"/>
      <c r="TWP165" s="7"/>
      <c r="TWQ165" s="7"/>
      <c r="TWR165" s="7"/>
      <c r="TWS165" s="7"/>
      <c r="TWT165" s="7"/>
      <c r="TWU165" s="7"/>
      <c r="TWV165" s="7"/>
      <c r="TWW165" s="7"/>
      <c r="TWX165" s="7"/>
      <c r="TWY165" s="7"/>
      <c r="TWZ165" s="7"/>
      <c r="TXA165" s="7"/>
      <c r="TXB165" s="7"/>
      <c r="TXC165" s="7"/>
      <c r="TXD165" s="7"/>
      <c r="TXE165" s="7"/>
      <c r="TXF165" s="7"/>
      <c r="TXG165" s="7"/>
      <c r="TXH165" s="7"/>
      <c r="TXI165" s="7"/>
      <c r="TXJ165" s="7"/>
      <c r="TXK165" s="7"/>
      <c r="TXL165" s="7"/>
      <c r="TXM165" s="7"/>
      <c r="TXN165" s="7"/>
      <c r="TXO165" s="7"/>
      <c r="TXP165" s="7"/>
      <c r="TXQ165" s="7"/>
      <c r="TXR165" s="7"/>
      <c r="TXS165" s="7"/>
      <c r="TXT165" s="7"/>
      <c r="TXU165" s="7"/>
      <c r="TXV165" s="7"/>
      <c r="TXW165" s="7"/>
      <c r="TXX165" s="7"/>
      <c r="TXY165" s="7"/>
      <c r="TXZ165" s="7"/>
      <c r="TYA165" s="7"/>
      <c r="TYB165" s="7"/>
      <c r="TYC165" s="7"/>
      <c r="TYD165" s="7"/>
      <c r="TYE165" s="7"/>
      <c r="TYF165" s="7"/>
      <c r="TYG165" s="7"/>
      <c r="TYH165" s="7"/>
      <c r="TYI165" s="7"/>
      <c r="TYJ165" s="7"/>
      <c r="TYK165" s="7"/>
      <c r="TYL165" s="7"/>
      <c r="TYM165" s="7"/>
      <c r="TYN165" s="7"/>
      <c r="TYO165" s="7"/>
      <c r="TYP165" s="7"/>
      <c r="TYQ165" s="7"/>
      <c r="TYR165" s="7"/>
      <c r="TYS165" s="7"/>
      <c r="TYT165" s="7"/>
      <c r="TYU165" s="7"/>
      <c r="TYV165" s="7"/>
      <c r="TYW165" s="7"/>
      <c r="TYX165" s="7"/>
      <c r="TYY165" s="7"/>
      <c r="TYZ165" s="7"/>
      <c r="TZA165" s="7"/>
      <c r="TZB165" s="7"/>
      <c r="TZC165" s="7"/>
      <c r="TZD165" s="7"/>
      <c r="TZE165" s="7"/>
      <c r="TZF165" s="7"/>
      <c r="TZG165" s="7"/>
      <c r="TZH165" s="7"/>
      <c r="TZI165" s="7"/>
      <c r="TZJ165" s="7"/>
      <c r="TZK165" s="7"/>
      <c r="TZL165" s="7"/>
      <c r="TZM165" s="7"/>
      <c r="TZN165" s="7"/>
      <c r="TZO165" s="7"/>
      <c r="TZP165" s="7"/>
      <c r="TZQ165" s="7"/>
      <c r="TZR165" s="7"/>
      <c r="TZS165" s="7"/>
      <c r="TZT165" s="7"/>
      <c r="TZU165" s="7"/>
      <c r="TZV165" s="7"/>
      <c r="TZW165" s="7"/>
      <c r="TZX165" s="7"/>
      <c r="TZY165" s="7"/>
      <c r="TZZ165" s="7"/>
      <c r="UAA165" s="7"/>
      <c r="UAB165" s="7"/>
      <c r="UAC165" s="7"/>
      <c r="UAD165" s="7"/>
      <c r="UAE165" s="7"/>
      <c r="UAF165" s="7"/>
      <c r="UAG165" s="7"/>
      <c r="UAH165" s="7"/>
      <c r="UAI165" s="7"/>
      <c r="UAJ165" s="7"/>
      <c r="UAK165" s="7"/>
      <c r="UAL165" s="7"/>
      <c r="UAM165" s="7"/>
      <c r="UAN165" s="7"/>
      <c r="UAO165" s="7"/>
      <c r="UAP165" s="7"/>
      <c r="UAQ165" s="7"/>
      <c r="UAR165" s="7"/>
      <c r="UAS165" s="7"/>
      <c r="UAT165" s="7"/>
      <c r="UAU165" s="7"/>
      <c r="UAV165" s="7"/>
      <c r="UAW165" s="7"/>
      <c r="UAX165" s="7"/>
      <c r="UAY165" s="7"/>
      <c r="UAZ165" s="7"/>
      <c r="UBA165" s="7"/>
      <c r="UBB165" s="7"/>
      <c r="UBC165" s="7"/>
      <c r="UBD165" s="7"/>
      <c r="UBE165" s="7"/>
      <c r="UBF165" s="7"/>
      <c r="UBG165" s="7"/>
      <c r="UBH165" s="7"/>
      <c r="UBI165" s="7"/>
      <c r="UBJ165" s="7"/>
      <c r="UBK165" s="7"/>
      <c r="UBL165" s="7"/>
      <c r="UBM165" s="7"/>
      <c r="UBN165" s="7"/>
      <c r="UBO165" s="7"/>
      <c r="UBP165" s="7"/>
      <c r="UBQ165" s="7"/>
      <c r="UBR165" s="7"/>
      <c r="UBS165" s="7"/>
      <c r="UBT165" s="7"/>
      <c r="UBU165" s="7"/>
      <c r="UBV165" s="7"/>
      <c r="UBW165" s="7"/>
      <c r="UBX165" s="7"/>
      <c r="UBY165" s="7"/>
      <c r="UBZ165" s="7"/>
      <c r="UCA165" s="7"/>
      <c r="UCB165" s="7"/>
      <c r="UCC165" s="7"/>
      <c r="UCD165" s="7"/>
      <c r="UCE165" s="7"/>
      <c r="UCF165" s="7"/>
      <c r="UCG165" s="7"/>
      <c r="UCH165" s="7"/>
      <c r="UCI165" s="7"/>
      <c r="UCJ165" s="7"/>
      <c r="UCK165" s="7"/>
      <c r="UCL165" s="7"/>
      <c r="UCM165" s="7"/>
      <c r="UCN165" s="7"/>
      <c r="UCO165" s="7"/>
      <c r="UCP165" s="7"/>
      <c r="UCQ165" s="7"/>
      <c r="UCR165" s="7"/>
      <c r="UCS165" s="7"/>
      <c r="UCT165" s="7"/>
      <c r="UCU165" s="7"/>
      <c r="UCV165" s="7"/>
      <c r="UCW165" s="7"/>
      <c r="UCX165" s="7"/>
      <c r="UCY165" s="7"/>
      <c r="UCZ165" s="7"/>
      <c r="UDA165" s="7"/>
      <c r="UDB165" s="7"/>
      <c r="UDC165" s="7"/>
      <c r="UDD165" s="7"/>
      <c r="UDE165" s="7"/>
      <c r="UDF165" s="7"/>
      <c r="UDG165" s="7"/>
      <c r="UDH165" s="7"/>
      <c r="UDI165" s="7"/>
      <c r="UDJ165" s="7"/>
      <c r="UDK165" s="7"/>
      <c r="UDL165" s="7"/>
      <c r="UDM165" s="7"/>
      <c r="UDN165" s="7"/>
      <c r="UDO165" s="7"/>
      <c r="UDP165" s="7"/>
      <c r="UDQ165" s="7"/>
      <c r="UDR165" s="7"/>
      <c r="UDS165" s="7"/>
      <c r="UDT165" s="7"/>
      <c r="UDU165" s="7"/>
      <c r="UDV165" s="7"/>
      <c r="UDW165" s="7"/>
      <c r="UDX165" s="7"/>
      <c r="UDY165" s="7"/>
      <c r="UDZ165" s="7"/>
      <c r="UEA165" s="7"/>
      <c r="UEB165" s="7"/>
      <c r="UEC165" s="7"/>
      <c r="UED165" s="7"/>
      <c r="UEE165" s="7"/>
      <c r="UEF165" s="7"/>
      <c r="UEG165" s="7"/>
      <c r="UEH165" s="7"/>
      <c r="UEI165" s="7"/>
      <c r="UEJ165" s="7"/>
      <c r="UEK165" s="7"/>
      <c r="UEL165" s="7"/>
      <c r="UEM165" s="7"/>
      <c r="UEN165" s="7"/>
      <c r="UEO165" s="7"/>
      <c r="UEP165" s="7"/>
      <c r="UEQ165" s="7"/>
      <c r="UER165" s="7"/>
      <c r="UES165" s="7"/>
      <c r="UET165" s="7"/>
      <c r="UEU165" s="7"/>
      <c r="UEV165" s="7"/>
      <c r="UEW165" s="7"/>
      <c r="UEX165" s="7"/>
      <c r="UEY165" s="7"/>
      <c r="UEZ165" s="7"/>
      <c r="UFA165" s="7"/>
      <c r="UFB165" s="7"/>
      <c r="UFC165" s="7"/>
      <c r="UFD165" s="7"/>
      <c r="UFE165" s="7"/>
      <c r="UFF165" s="7"/>
      <c r="UFG165" s="7"/>
      <c r="UFH165" s="7"/>
      <c r="UFI165" s="7"/>
      <c r="UFJ165" s="7"/>
      <c r="UFK165" s="7"/>
      <c r="UFL165" s="7"/>
      <c r="UFM165" s="7"/>
      <c r="UFN165" s="7"/>
      <c r="UFO165" s="7"/>
      <c r="UFP165" s="7"/>
      <c r="UFQ165" s="7"/>
      <c r="UFR165" s="7"/>
      <c r="UFS165" s="7"/>
      <c r="UFT165" s="7"/>
      <c r="UFU165" s="7"/>
      <c r="UFV165" s="7"/>
      <c r="UFW165" s="7"/>
      <c r="UFX165" s="7"/>
      <c r="UFY165" s="7"/>
      <c r="UFZ165" s="7"/>
      <c r="UGA165" s="7"/>
      <c r="UGB165" s="7"/>
      <c r="UGC165" s="7"/>
      <c r="UGD165" s="7"/>
      <c r="UGE165" s="7"/>
      <c r="UGF165" s="7"/>
      <c r="UGG165" s="7"/>
      <c r="UGH165" s="7"/>
      <c r="UGI165" s="7"/>
      <c r="UGJ165" s="7"/>
      <c r="UGK165" s="7"/>
      <c r="UGL165" s="7"/>
      <c r="UGM165" s="7"/>
      <c r="UGN165" s="7"/>
      <c r="UGO165" s="7"/>
      <c r="UGP165" s="7"/>
      <c r="UGQ165" s="7"/>
      <c r="UGR165" s="7"/>
      <c r="UGS165" s="7"/>
      <c r="UGT165" s="7"/>
      <c r="UGU165" s="7"/>
      <c r="UGV165" s="7"/>
      <c r="UGW165" s="7"/>
      <c r="UGX165" s="7"/>
      <c r="UGY165" s="7"/>
      <c r="UGZ165" s="7"/>
      <c r="UHA165" s="7"/>
      <c r="UHB165" s="7"/>
      <c r="UHC165" s="7"/>
      <c r="UHD165" s="7"/>
      <c r="UHE165" s="7"/>
      <c r="UHF165" s="7"/>
      <c r="UHG165" s="7"/>
      <c r="UHH165" s="7"/>
      <c r="UHI165" s="7"/>
      <c r="UHJ165" s="7"/>
      <c r="UHK165" s="7"/>
      <c r="UHL165" s="7"/>
      <c r="UHM165" s="7"/>
      <c r="UHN165" s="7"/>
      <c r="UHO165" s="7"/>
      <c r="UHP165" s="7"/>
      <c r="UHQ165" s="7"/>
      <c r="UHR165" s="7"/>
      <c r="UHS165" s="7"/>
      <c r="UHT165" s="7"/>
      <c r="UHU165" s="7"/>
      <c r="UHV165" s="7"/>
      <c r="UHW165" s="7"/>
      <c r="UHX165" s="7"/>
      <c r="UHY165" s="7"/>
      <c r="UHZ165" s="7"/>
      <c r="UIA165" s="7"/>
      <c r="UIB165" s="7"/>
      <c r="UIC165" s="7"/>
      <c r="UID165" s="7"/>
      <c r="UIE165" s="7"/>
      <c r="UIF165" s="7"/>
      <c r="UIG165" s="7"/>
      <c r="UIH165" s="7"/>
      <c r="UII165" s="7"/>
      <c r="UIJ165" s="7"/>
      <c r="UIK165" s="7"/>
      <c r="UIL165" s="7"/>
      <c r="UIM165" s="7"/>
      <c r="UIN165" s="7"/>
      <c r="UIO165" s="7"/>
      <c r="UIP165" s="7"/>
      <c r="UIQ165" s="7"/>
      <c r="UIR165" s="7"/>
      <c r="UIS165" s="7"/>
      <c r="UIT165" s="7"/>
      <c r="UIU165" s="7"/>
      <c r="UIV165" s="7"/>
      <c r="UIW165" s="7"/>
      <c r="UIX165" s="7"/>
      <c r="UIY165" s="7"/>
      <c r="UIZ165" s="7"/>
      <c r="UJA165" s="7"/>
      <c r="UJB165" s="7"/>
      <c r="UJC165" s="7"/>
      <c r="UJD165" s="7"/>
      <c r="UJE165" s="7"/>
      <c r="UJF165" s="7"/>
      <c r="UJG165" s="7"/>
      <c r="UJH165" s="7"/>
      <c r="UJI165" s="7"/>
      <c r="UJJ165" s="7"/>
      <c r="UJK165" s="7"/>
      <c r="UJL165" s="7"/>
      <c r="UJM165" s="7"/>
      <c r="UJN165" s="7"/>
      <c r="UJO165" s="7"/>
      <c r="UJP165" s="7"/>
      <c r="UJQ165" s="7"/>
      <c r="UJR165" s="7"/>
      <c r="UJS165" s="7"/>
      <c r="UJT165" s="7"/>
      <c r="UJU165" s="7"/>
      <c r="UJV165" s="7"/>
      <c r="UJW165" s="7"/>
      <c r="UJX165" s="7"/>
      <c r="UJY165" s="7"/>
      <c r="UJZ165" s="7"/>
      <c r="UKA165" s="7"/>
      <c r="UKB165" s="7"/>
      <c r="UKC165" s="7"/>
      <c r="UKD165" s="7"/>
      <c r="UKE165" s="7"/>
      <c r="UKF165" s="7"/>
      <c r="UKG165" s="7"/>
      <c r="UKH165" s="7"/>
      <c r="UKI165" s="7"/>
      <c r="UKJ165" s="7"/>
      <c r="UKK165" s="7"/>
      <c r="UKL165" s="7"/>
      <c r="UKM165" s="7"/>
      <c r="UKN165" s="7"/>
      <c r="UKO165" s="7"/>
      <c r="UKP165" s="7"/>
      <c r="UKQ165" s="7"/>
      <c r="UKR165" s="7"/>
      <c r="UKS165" s="7"/>
      <c r="UKT165" s="7"/>
      <c r="UKU165" s="7"/>
      <c r="UKV165" s="7"/>
      <c r="UKW165" s="7"/>
      <c r="UKX165" s="7"/>
      <c r="UKY165" s="7"/>
      <c r="UKZ165" s="7"/>
      <c r="ULA165" s="7"/>
      <c r="ULB165" s="7"/>
      <c r="ULC165" s="7"/>
      <c r="ULD165" s="7"/>
      <c r="ULE165" s="7"/>
      <c r="ULF165" s="7"/>
      <c r="ULG165" s="7"/>
      <c r="ULH165" s="7"/>
      <c r="ULI165" s="7"/>
      <c r="ULJ165" s="7"/>
      <c r="ULK165" s="7"/>
      <c r="ULL165" s="7"/>
      <c r="ULM165" s="7"/>
      <c r="ULN165" s="7"/>
      <c r="ULO165" s="7"/>
      <c r="ULP165" s="7"/>
      <c r="ULQ165" s="7"/>
      <c r="ULR165" s="7"/>
      <c r="ULS165" s="7"/>
      <c r="ULT165" s="7"/>
      <c r="ULU165" s="7"/>
      <c r="ULV165" s="7"/>
      <c r="ULW165" s="7"/>
      <c r="ULX165" s="7"/>
      <c r="ULY165" s="7"/>
      <c r="ULZ165" s="7"/>
      <c r="UMA165" s="7"/>
      <c r="UMB165" s="7"/>
      <c r="UMC165" s="7"/>
      <c r="UMD165" s="7"/>
      <c r="UME165" s="7"/>
      <c r="UMF165" s="7"/>
      <c r="UMG165" s="7"/>
      <c r="UMH165" s="7"/>
      <c r="UMI165" s="7"/>
      <c r="UMJ165" s="7"/>
      <c r="UMK165" s="7"/>
      <c r="UML165" s="7"/>
      <c r="UMM165" s="7"/>
      <c r="UMN165" s="7"/>
      <c r="UMO165" s="7"/>
      <c r="UMP165" s="7"/>
      <c r="UMQ165" s="7"/>
      <c r="UMR165" s="7"/>
      <c r="UMS165" s="7"/>
      <c r="UMT165" s="7"/>
      <c r="UMU165" s="7"/>
      <c r="UMV165" s="7"/>
      <c r="UMW165" s="7"/>
      <c r="UMX165" s="7"/>
      <c r="UMY165" s="7"/>
      <c r="UMZ165" s="7"/>
      <c r="UNA165" s="7"/>
      <c r="UNB165" s="7"/>
      <c r="UNC165" s="7"/>
      <c r="UND165" s="7"/>
      <c r="UNE165" s="7"/>
      <c r="UNF165" s="7"/>
      <c r="UNG165" s="7"/>
      <c r="UNH165" s="7"/>
      <c r="UNI165" s="7"/>
      <c r="UNJ165" s="7"/>
      <c r="UNK165" s="7"/>
      <c r="UNL165" s="7"/>
      <c r="UNM165" s="7"/>
      <c r="UNN165" s="7"/>
      <c r="UNO165" s="7"/>
      <c r="UNP165" s="7"/>
      <c r="UNQ165" s="7"/>
      <c r="UNR165" s="7"/>
      <c r="UNS165" s="7"/>
      <c r="UNT165" s="7"/>
      <c r="UNU165" s="7"/>
      <c r="UNV165" s="7"/>
      <c r="UNW165" s="7"/>
      <c r="UNX165" s="7"/>
      <c r="UNY165" s="7"/>
      <c r="UNZ165" s="7"/>
      <c r="UOA165" s="7"/>
      <c r="UOB165" s="7"/>
      <c r="UOC165" s="7"/>
      <c r="UOD165" s="7"/>
      <c r="UOE165" s="7"/>
      <c r="UOF165" s="7"/>
      <c r="UOG165" s="7"/>
      <c r="UOH165" s="7"/>
      <c r="UOI165" s="7"/>
      <c r="UOJ165" s="7"/>
      <c r="UOK165" s="7"/>
      <c r="UOL165" s="7"/>
      <c r="UOM165" s="7"/>
      <c r="UON165" s="7"/>
      <c r="UOO165" s="7"/>
      <c r="UOP165" s="7"/>
      <c r="UOQ165" s="7"/>
      <c r="UOR165" s="7"/>
      <c r="UOS165" s="7"/>
      <c r="UOT165" s="7"/>
      <c r="UOU165" s="7"/>
      <c r="UOV165" s="7"/>
      <c r="UOW165" s="7"/>
      <c r="UOX165" s="7"/>
      <c r="UOY165" s="7"/>
      <c r="UOZ165" s="7"/>
      <c r="UPA165" s="7"/>
      <c r="UPB165" s="7"/>
      <c r="UPC165" s="7"/>
      <c r="UPD165" s="7"/>
      <c r="UPE165" s="7"/>
      <c r="UPF165" s="7"/>
      <c r="UPG165" s="7"/>
      <c r="UPH165" s="7"/>
      <c r="UPI165" s="7"/>
      <c r="UPJ165" s="7"/>
      <c r="UPK165" s="7"/>
      <c r="UPL165" s="7"/>
      <c r="UPM165" s="7"/>
      <c r="UPN165" s="7"/>
      <c r="UPO165" s="7"/>
      <c r="UPP165" s="7"/>
      <c r="UPQ165" s="7"/>
      <c r="UPR165" s="7"/>
      <c r="UPS165" s="7"/>
      <c r="UPT165" s="7"/>
      <c r="UPU165" s="7"/>
      <c r="UPV165" s="7"/>
      <c r="UPW165" s="7"/>
      <c r="UPX165" s="7"/>
      <c r="UPY165" s="7"/>
      <c r="UPZ165" s="7"/>
      <c r="UQA165" s="7"/>
      <c r="UQB165" s="7"/>
      <c r="UQC165" s="7"/>
      <c r="UQD165" s="7"/>
      <c r="UQE165" s="7"/>
      <c r="UQF165" s="7"/>
      <c r="UQG165" s="7"/>
      <c r="UQH165" s="7"/>
      <c r="UQI165" s="7"/>
      <c r="UQJ165" s="7"/>
      <c r="UQK165" s="7"/>
      <c r="UQL165" s="7"/>
      <c r="UQM165" s="7"/>
      <c r="UQN165" s="7"/>
      <c r="UQO165" s="7"/>
      <c r="UQP165" s="7"/>
      <c r="UQQ165" s="7"/>
      <c r="UQR165" s="7"/>
      <c r="UQS165" s="7"/>
      <c r="UQT165" s="7"/>
      <c r="UQU165" s="7"/>
      <c r="UQV165" s="7"/>
      <c r="UQW165" s="7"/>
      <c r="UQX165" s="7"/>
      <c r="UQY165" s="7"/>
      <c r="UQZ165" s="7"/>
      <c r="URA165" s="7"/>
      <c r="URB165" s="7"/>
      <c r="URC165" s="7"/>
      <c r="URD165" s="7"/>
      <c r="URE165" s="7"/>
      <c r="URF165" s="7"/>
      <c r="URG165" s="7"/>
      <c r="URH165" s="7"/>
      <c r="URI165" s="7"/>
      <c r="URJ165" s="7"/>
      <c r="URK165" s="7"/>
      <c r="URL165" s="7"/>
      <c r="URM165" s="7"/>
      <c r="URN165" s="7"/>
      <c r="URO165" s="7"/>
      <c r="URP165" s="7"/>
      <c r="URQ165" s="7"/>
      <c r="URR165" s="7"/>
      <c r="URS165" s="7"/>
      <c r="URT165" s="7"/>
      <c r="URU165" s="7"/>
      <c r="URV165" s="7"/>
      <c r="URW165" s="7"/>
      <c r="URX165" s="7"/>
      <c r="URY165" s="7"/>
      <c r="URZ165" s="7"/>
      <c r="USA165" s="7"/>
      <c r="USB165" s="7"/>
      <c r="USC165" s="7"/>
      <c r="USD165" s="7"/>
      <c r="USE165" s="7"/>
      <c r="USF165" s="7"/>
      <c r="USG165" s="7"/>
      <c r="USH165" s="7"/>
      <c r="USI165" s="7"/>
      <c r="USJ165" s="7"/>
      <c r="USK165" s="7"/>
      <c r="USL165" s="7"/>
      <c r="USM165" s="7"/>
      <c r="USN165" s="7"/>
      <c r="USO165" s="7"/>
      <c r="USP165" s="7"/>
      <c r="USQ165" s="7"/>
      <c r="USR165" s="7"/>
      <c r="USS165" s="7"/>
      <c r="UST165" s="7"/>
      <c r="USU165" s="7"/>
      <c r="USV165" s="7"/>
      <c r="USW165" s="7"/>
      <c r="USX165" s="7"/>
      <c r="USY165" s="7"/>
      <c r="USZ165" s="7"/>
      <c r="UTA165" s="7"/>
      <c r="UTB165" s="7"/>
      <c r="UTC165" s="7"/>
      <c r="UTD165" s="7"/>
      <c r="UTE165" s="7"/>
      <c r="UTF165" s="7"/>
      <c r="UTG165" s="7"/>
      <c r="UTH165" s="7"/>
      <c r="UTI165" s="7"/>
      <c r="UTJ165" s="7"/>
      <c r="UTK165" s="7"/>
      <c r="UTL165" s="7"/>
      <c r="UTM165" s="7"/>
      <c r="UTN165" s="7"/>
      <c r="UTO165" s="7"/>
      <c r="UTP165" s="7"/>
      <c r="UTQ165" s="7"/>
      <c r="UTR165" s="7"/>
      <c r="UTS165" s="7"/>
      <c r="UTT165" s="7"/>
      <c r="UTU165" s="7"/>
      <c r="UTV165" s="7"/>
      <c r="UTW165" s="7"/>
      <c r="UTX165" s="7"/>
      <c r="UTY165" s="7"/>
      <c r="UTZ165" s="7"/>
      <c r="UUA165" s="7"/>
      <c r="UUB165" s="7"/>
      <c r="UUC165" s="7"/>
      <c r="UUD165" s="7"/>
      <c r="UUE165" s="7"/>
      <c r="UUF165" s="7"/>
      <c r="UUG165" s="7"/>
      <c r="UUH165" s="7"/>
      <c r="UUI165" s="7"/>
      <c r="UUJ165" s="7"/>
      <c r="UUK165" s="7"/>
      <c r="UUL165" s="7"/>
      <c r="UUM165" s="7"/>
      <c r="UUN165" s="7"/>
      <c r="UUO165" s="7"/>
      <c r="UUP165" s="7"/>
      <c r="UUQ165" s="7"/>
      <c r="UUR165" s="7"/>
      <c r="UUS165" s="7"/>
      <c r="UUT165" s="7"/>
      <c r="UUU165" s="7"/>
      <c r="UUV165" s="7"/>
      <c r="UUW165" s="7"/>
      <c r="UUX165" s="7"/>
      <c r="UUY165" s="7"/>
      <c r="UUZ165" s="7"/>
      <c r="UVA165" s="7"/>
      <c r="UVB165" s="7"/>
      <c r="UVC165" s="7"/>
      <c r="UVD165" s="7"/>
      <c r="UVE165" s="7"/>
      <c r="UVF165" s="7"/>
      <c r="UVG165" s="7"/>
      <c r="UVH165" s="7"/>
      <c r="UVI165" s="7"/>
      <c r="UVJ165" s="7"/>
      <c r="UVK165" s="7"/>
      <c r="UVL165" s="7"/>
      <c r="UVM165" s="7"/>
      <c r="UVN165" s="7"/>
      <c r="UVO165" s="7"/>
      <c r="UVP165" s="7"/>
      <c r="UVQ165" s="7"/>
      <c r="UVR165" s="7"/>
      <c r="UVS165" s="7"/>
      <c r="UVT165" s="7"/>
      <c r="UVU165" s="7"/>
      <c r="UVV165" s="7"/>
      <c r="UVW165" s="7"/>
      <c r="UVX165" s="7"/>
      <c r="UVY165" s="7"/>
      <c r="UVZ165" s="7"/>
      <c r="UWA165" s="7"/>
      <c r="UWB165" s="7"/>
      <c r="UWC165" s="7"/>
      <c r="UWD165" s="7"/>
      <c r="UWE165" s="7"/>
      <c r="UWF165" s="7"/>
      <c r="UWG165" s="7"/>
      <c r="UWH165" s="7"/>
      <c r="UWI165" s="7"/>
      <c r="UWJ165" s="7"/>
      <c r="UWK165" s="7"/>
      <c r="UWL165" s="7"/>
      <c r="UWM165" s="7"/>
      <c r="UWN165" s="7"/>
      <c r="UWO165" s="7"/>
      <c r="UWP165" s="7"/>
      <c r="UWQ165" s="7"/>
      <c r="UWR165" s="7"/>
      <c r="UWS165" s="7"/>
      <c r="UWT165" s="7"/>
      <c r="UWU165" s="7"/>
      <c r="UWV165" s="7"/>
      <c r="UWW165" s="7"/>
      <c r="UWX165" s="7"/>
      <c r="UWY165" s="7"/>
      <c r="UWZ165" s="7"/>
      <c r="UXA165" s="7"/>
      <c r="UXB165" s="7"/>
      <c r="UXC165" s="7"/>
      <c r="UXD165" s="7"/>
      <c r="UXE165" s="7"/>
      <c r="UXF165" s="7"/>
      <c r="UXG165" s="7"/>
      <c r="UXH165" s="7"/>
      <c r="UXI165" s="7"/>
      <c r="UXJ165" s="7"/>
      <c r="UXK165" s="7"/>
      <c r="UXL165" s="7"/>
      <c r="UXM165" s="7"/>
      <c r="UXN165" s="7"/>
      <c r="UXO165" s="7"/>
      <c r="UXP165" s="7"/>
      <c r="UXQ165" s="7"/>
      <c r="UXR165" s="7"/>
      <c r="UXS165" s="7"/>
      <c r="UXT165" s="7"/>
      <c r="UXU165" s="7"/>
      <c r="UXV165" s="7"/>
      <c r="UXW165" s="7"/>
      <c r="UXX165" s="7"/>
      <c r="UXY165" s="7"/>
      <c r="UXZ165" s="7"/>
      <c r="UYA165" s="7"/>
      <c r="UYB165" s="7"/>
      <c r="UYC165" s="7"/>
      <c r="UYD165" s="7"/>
      <c r="UYE165" s="7"/>
      <c r="UYF165" s="7"/>
      <c r="UYG165" s="7"/>
      <c r="UYH165" s="7"/>
      <c r="UYI165" s="7"/>
      <c r="UYJ165" s="7"/>
      <c r="UYK165" s="7"/>
      <c r="UYL165" s="7"/>
      <c r="UYM165" s="7"/>
      <c r="UYN165" s="7"/>
      <c r="UYO165" s="7"/>
      <c r="UYP165" s="7"/>
      <c r="UYQ165" s="7"/>
      <c r="UYR165" s="7"/>
      <c r="UYS165" s="7"/>
      <c r="UYT165" s="7"/>
      <c r="UYU165" s="7"/>
      <c r="UYV165" s="7"/>
      <c r="UYW165" s="7"/>
      <c r="UYX165" s="7"/>
      <c r="UYY165" s="7"/>
      <c r="UYZ165" s="7"/>
      <c r="UZA165" s="7"/>
      <c r="UZB165" s="7"/>
      <c r="UZC165" s="7"/>
      <c r="UZD165" s="7"/>
      <c r="UZE165" s="7"/>
      <c r="UZF165" s="7"/>
      <c r="UZG165" s="7"/>
      <c r="UZH165" s="7"/>
      <c r="UZI165" s="7"/>
      <c r="UZJ165" s="7"/>
      <c r="UZK165" s="7"/>
      <c r="UZL165" s="7"/>
      <c r="UZM165" s="7"/>
      <c r="UZN165" s="7"/>
      <c r="UZO165" s="7"/>
      <c r="UZP165" s="7"/>
      <c r="UZQ165" s="7"/>
      <c r="UZR165" s="7"/>
      <c r="UZS165" s="7"/>
      <c r="UZT165" s="7"/>
      <c r="UZU165" s="7"/>
      <c r="UZV165" s="7"/>
      <c r="UZW165" s="7"/>
      <c r="UZX165" s="7"/>
      <c r="UZY165" s="7"/>
      <c r="UZZ165" s="7"/>
      <c r="VAA165" s="7"/>
      <c r="VAB165" s="7"/>
      <c r="VAC165" s="7"/>
      <c r="VAD165" s="7"/>
      <c r="VAE165" s="7"/>
      <c r="VAF165" s="7"/>
      <c r="VAG165" s="7"/>
      <c r="VAH165" s="7"/>
      <c r="VAI165" s="7"/>
      <c r="VAJ165" s="7"/>
      <c r="VAK165" s="7"/>
      <c r="VAL165" s="7"/>
      <c r="VAM165" s="7"/>
      <c r="VAN165" s="7"/>
      <c r="VAO165" s="7"/>
      <c r="VAP165" s="7"/>
      <c r="VAQ165" s="7"/>
      <c r="VAR165" s="7"/>
      <c r="VAS165" s="7"/>
      <c r="VAT165" s="7"/>
      <c r="VAU165" s="7"/>
      <c r="VAV165" s="7"/>
      <c r="VAW165" s="7"/>
      <c r="VAX165" s="7"/>
      <c r="VAY165" s="7"/>
      <c r="VAZ165" s="7"/>
      <c r="VBA165" s="7"/>
      <c r="VBB165" s="7"/>
      <c r="VBC165" s="7"/>
      <c r="VBD165" s="7"/>
      <c r="VBE165" s="7"/>
      <c r="VBF165" s="7"/>
      <c r="VBG165" s="7"/>
      <c r="VBH165" s="7"/>
      <c r="VBI165" s="7"/>
      <c r="VBJ165" s="7"/>
      <c r="VBK165" s="7"/>
      <c r="VBL165" s="7"/>
      <c r="VBM165" s="7"/>
      <c r="VBN165" s="7"/>
      <c r="VBO165" s="7"/>
      <c r="VBP165" s="7"/>
      <c r="VBQ165" s="7"/>
      <c r="VBR165" s="7"/>
      <c r="VBS165" s="7"/>
      <c r="VBT165" s="7"/>
      <c r="VBU165" s="7"/>
      <c r="VBV165" s="7"/>
      <c r="VBW165" s="7"/>
      <c r="VBX165" s="7"/>
      <c r="VBY165" s="7"/>
      <c r="VBZ165" s="7"/>
      <c r="VCA165" s="7"/>
      <c r="VCB165" s="7"/>
      <c r="VCC165" s="7"/>
      <c r="VCD165" s="7"/>
      <c r="VCE165" s="7"/>
      <c r="VCF165" s="7"/>
      <c r="VCG165" s="7"/>
      <c r="VCH165" s="7"/>
      <c r="VCI165" s="7"/>
      <c r="VCJ165" s="7"/>
      <c r="VCK165" s="7"/>
      <c r="VCL165" s="7"/>
      <c r="VCM165" s="7"/>
      <c r="VCN165" s="7"/>
      <c r="VCO165" s="7"/>
      <c r="VCP165" s="7"/>
      <c r="VCQ165" s="7"/>
      <c r="VCR165" s="7"/>
      <c r="VCS165" s="7"/>
      <c r="VCT165" s="7"/>
      <c r="VCU165" s="7"/>
      <c r="VCV165" s="7"/>
      <c r="VCW165" s="7"/>
      <c r="VCX165" s="7"/>
      <c r="VCY165" s="7"/>
      <c r="VCZ165" s="7"/>
      <c r="VDA165" s="7"/>
      <c r="VDB165" s="7"/>
      <c r="VDC165" s="7"/>
      <c r="VDD165" s="7"/>
      <c r="VDE165" s="7"/>
      <c r="VDF165" s="7"/>
      <c r="VDG165" s="7"/>
      <c r="VDH165" s="7"/>
      <c r="VDI165" s="7"/>
      <c r="VDJ165" s="7"/>
      <c r="VDK165" s="7"/>
      <c r="VDL165" s="7"/>
      <c r="VDM165" s="7"/>
      <c r="VDN165" s="7"/>
      <c r="VDO165" s="7"/>
      <c r="VDP165" s="7"/>
      <c r="VDQ165" s="7"/>
      <c r="VDR165" s="7"/>
      <c r="VDS165" s="7"/>
      <c r="VDT165" s="7"/>
      <c r="VDU165" s="7"/>
      <c r="VDV165" s="7"/>
      <c r="VDW165" s="7"/>
      <c r="VDX165" s="7"/>
      <c r="VDY165" s="7"/>
      <c r="VDZ165" s="7"/>
      <c r="VEA165" s="7"/>
      <c r="VEB165" s="7"/>
      <c r="VEC165" s="7"/>
      <c r="VED165" s="7"/>
      <c r="VEE165" s="7"/>
      <c r="VEF165" s="7"/>
      <c r="VEG165" s="7"/>
      <c r="VEH165" s="7"/>
      <c r="VEI165" s="7"/>
      <c r="VEJ165" s="7"/>
      <c r="VEK165" s="7"/>
      <c r="VEL165" s="7"/>
      <c r="VEM165" s="7"/>
      <c r="VEN165" s="7"/>
      <c r="VEO165" s="7"/>
      <c r="VEP165" s="7"/>
      <c r="VEQ165" s="7"/>
      <c r="VER165" s="7"/>
      <c r="VES165" s="7"/>
      <c r="VET165" s="7"/>
      <c r="VEU165" s="7"/>
      <c r="VEV165" s="7"/>
      <c r="VEW165" s="7"/>
      <c r="VEX165" s="7"/>
      <c r="VEY165" s="7"/>
      <c r="VEZ165" s="7"/>
      <c r="VFA165" s="7"/>
      <c r="VFB165" s="7"/>
      <c r="VFC165" s="7"/>
      <c r="VFD165" s="7"/>
      <c r="VFE165" s="7"/>
      <c r="VFF165" s="7"/>
      <c r="VFG165" s="7"/>
      <c r="VFH165" s="7"/>
      <c r="VFI165" s="7"/>
      <c r="VFJ165" s="7"/>
      <c r="VFK165" s="7"/>
      <c r="VFL165" s="7"/>
      <c r="VFM165" s="7"/>
      <c r="VFN165" s="7"/>
      <c r="VFO165" s="7"/>
      <c r="VFP165" s="7"/>
      <c r="VFQ165" s="7"/>
      <c r="VFR165" s="7"/>
      <c r="VFS165" s="7"/>
      <c r="VFT165" s="7"/>
      <c r="VFU165" s="7"/>
      <c r="VFV165" s="7"/>
      <c r="VFW165" s="7"/>
      <c r="VFX165" s="7"/>
      <c r="VFY165" s="7"/>
      <c r="VFZ165" s="7"/>
      <c r="VGA165" s="7"/>
      <c r="VGB165" s="7"/>
      <c r="VGC165" s="7"/>
      <c r="VGD165" s="7"/>
      <c r="VGE165" s="7"/>
      <c r="VGF165" s="7"/>
      <c r="VGG165" s="7"/>
      <c r="VGH165" s="7"/>
      <c r="VGI165" s="7"/>
      <c r="VGJ165" s="7"/>
      <c r="VGK165" s="7"/>
      <c r="VGL165" s="7"/>
      <c r="VGM165" s="7"/>
      <c r="VGN165" s="7"/>
      <c r="VGO165" s="7"/>
      <c r="VGP165" s="7"/>
      <c r="VGQ165" s="7"/>
      <c r="VGR165" s="7"/>
      <c r="VGS165" s="7"/>
      <c r="VGT165" s="7"/>
      <c r="VGU165" s="7"/>
      <c r="VGV165" s="7"/>
      <c r="VGW165" s="7"/>
      <c r="VGX165" s="7"/>
      <c r="VGY165" s="7"/>
      <c r="VGZ165" s="7"/>
      <c r="VHA165" s="7"/>
      <c r="VHB165" s="7"/>
      <c r="VHC165" s="7"/>
      <c r="VHD165" s="7"/>
      <c r="VHE165" s="7"/>
      <c r="VHF165" s="7"/>
      <c r="VHG165" s="7"/>
      <c r="VHH165" s="7"/>
      <c r="VHI165" s="7"/>
      <c r="VHJ165" s="7"/>
      <c r="VHK165" s="7"/>
      <c r="VHL165" s="7"/>
      <c r="VHM165" s="7"/>
      <c r="VHN165" s="7"/>
      <c r="VHO165" s="7"/>
      <c r="VHP165" s="7"/>
      <c r="VHQ165" s="7"/>
      <c r="VHR165" s="7"/>
      <c r="VHS165" s="7"/>
      <c r="VHT165" s="7"/>
      <c r="VHU165" s="7"/>
      <c r="VHV165" s="7"/>
      <c r="VHW165" s="7"/>
      <c r="VHX165" s="7"/>
      <c r="VHY165" s="7"/>
      <c r="VHZ165" s="7"/>
      <c r="VIA165" s="7"/>
      <c r="VIB165" s="7"/>
      <c r="VIC165" s="7"/>
      <c r="VID165" s="7"/>
      <c r="VIE165" s="7"/>
      <c r="VIF165" s="7"/>
      <c r="VIG165" s="7"/>
      <c r="VIH165" s="7"/>
      <c r="VII165" s="7"/>
      <c r="VIJ165" s="7"/>
      <c r="VIK165" s="7"/>
      <c r="VIL165" s="7"/>
      <c r="VIM165" s="7"/>
      <c r="VIN165" s="7"/>
      <c r="VIO165" s="7"/>
      <c r="VIP165" s="7"/>
      <c r="VIQ165" s="7"/>
      <c r="VIR165" s="7"/>
      <c r="VIS165" s="7"/>
      <c r="VIT165" s="7"/>
      <c r="VIU165" s="7"/>
      <c r="VIV165" s="7"/>
      <c r="VIW165" s="7"/>
      <c r="VIX165" s="7"/>
      <c r="VIY165" s="7"/>
      <c r="VIZ165" s="7"/>
      <c r="VJA165" s="7"/>
      <c r="VJB165" s="7"/>
      <c r="VJC165" s="7"/>
      <c r="VJD165" s="7"/>
      <c r="VJE165" s="7"/>
      <c r="VJF165" s="7"/>
      <c r="VJG165" s="7"/>
      <c r="VJH165" s="7"/>
      <c r="VJI165" s="7"/>
      <c r="VJJ165" s="7"/>
      <c r="VJK165" s="7"/>
      <c r="VJL165" s="7"/>
      <c r="VJM165" s="7"/>
      <c r="VJN165" s="7"/>
      <c r="VJO165" s="7"/>
      <c r="VJP165" s="7"/>
      <c r="VJQ165" s="7"/>
      <c r="VJR165" s="7"/>
      <c r="VJS165" s="7"/>
      <c r="VJT165" s="7"/>
      <c r="VJU165" s="7"/>
      <c r="VJV165" s="7"/>
      <c r="VJW165" s="7"/>
      <c r="VJX165" s="7"/>
      <c r="VJY165" s="7"/>
      <c r="VJZ165" s="7"/>
      <c r="VKA165" s="7"/>
      <c r="VKB165" s="7"/>
      <c r="VKC165" s="7"/>
      <c r="VKD165" s="7"/>
      <c r="VKE165" s="7"/>
      <c r="VKF165" s="7"/>
      <c r="VKG165" s="7"/>
      <c r="VKH165" s="7"/>
      <c r="VKI165" s="7"/>
      <c r="VKJ165" s="7"/>
      <c r="VKK165" s="7"/>
      <c r="VKL165" s="7"/>
      <c r="VKM165" s="7"/>
      <c r="VKN165" s="7"/>
      <c r="VKO165" s="7"/>
      <c r="VKP165" s="7"/>
      <c r="VKQ165" s="7"/>
      <c r="VKR165" s="7"/>
      <c r="VKS165" s="7"/>
      <c r="VKT165" s="7"/>
      <c r="VKU165" s="7"/>
      <c r="VKV165" s="7"/>
      <c r="VKW165" s="7"/>
      <c r="VKX165" s="7"/>
      <c r="VKY165" s="7"/>
      <c r="VKZ165" s="7"/>
      <c r="VLA165" s="7"/>
      <c r="VLB165" s="7"/>
      <c r="VLC165" s="7"/>
      <c r="VLD165" s="7"/>
      <c r="VLE165" s="7"/>
      <c r="VLF165" s="7"/>
      <c r="VLG165" s="7"/>
      <c r="VLH165" s="7"/>
      <c r="VLI165" s="7"/>
      <c r="VLJ165" s="7"/>
      <c r="VLK165" s="7"/>
      <c r="VLL165" s="7"/>
      <c r="VLM165" s="7"/>
      <c r="VLN165" s="7"/>
      <c r="VLO165" s="7"/>
      <c r="VLP165" s="7"/>
      <c r="VLQ165" s="7"/>
      <c r="VLR165" s="7"/>
      <c r="VLS165" s="7"/>
      <c r="VLT165" s="7"/>
      <c r="VLU165" s="7"/>
      <c r="VLV165" s="7"/>
      <c r="VLW165" s="7"/>
      <c r="VLX165" s="7"/>
      <c r="VLY165" s="7"/>
      <c r="VLZ165" s="7"/>
      <c r="VMA165" s="7"/>
      <c r="VMB165" s="7"/>
      <c r="VMC165" s="7"/>
      <c r="VMD165" s="7"/>
      <c r="VME165" s="7"/>
      <c r="VMF165" s="7"/>
      <c r="VMG165" s="7"/>
      <c r="VMH165" s="7"/>
      <c r="VMI165" s="7"/>
      <c r="VMJ165" s="7"/>
      <c r="VMK165" s="7"/>
      <c r="VML165" s="7"/>
      <c r="VMM165" s="7"/>
      <c r="VMN165" s="7"/>
      <c r="VMO165" s="7"/>
      <c r="VMP165" s="7"/>
      <c r="VMQ165" s="7"/>
      <c r="VMR165" s="7"/>
      <c r="VMS165" s="7"/>
      <c r="VMT165" s="7"/>
      <c r="VMU165" s="7"/>
      <c r="VMV165" s="7"/>
      <c r="VMW165" s="7"/>
      <c r="VMX165" s="7"/>
      <c r="VMY165" s="7"/>
      <c r="VMZ165" s="7"/>
      <c r="VNA165" s="7"/>
      <c r="VNB165" s="7"/>
      <c r="VNC165" s="7"/>
      <c r="VND165" s="7"/>
      <c r="VNE165" s="7"/>
      <c r="VNF165" s="7"/>
      <c r="VNG165" s="7"/>
      <c r="VNH165" s="7"/>
      <c r="VNI165" s="7"/>
      <c r="VNJ165" s="7"/>
      <c r="VNK165" s="7"/>
      <c r="VNL165" s="7"/>
      <c r="VNM165" s="7"/>
      <c r="VNN165" s="7"/>
      <c r="VNO165" s="7"/>
      <c r="VNP165" s="7"/>
      <c r="VNQ165" s="7"/>
      <c r="VNR165" s="7"/>
      <c r="VNS165" s="7"/>
      <c r="VNT165" s="7"/>
      <c r="VNU165" s="7"/>
      <c r="VNV165" s="7"/>
      <c r="VNW165" s="7"/>
      <c r="VNX165" s="7"/>
      <c r="VNY165" s="7"/>
      <c r="VNZ165" s="7"/>
      <c r="VOA165" s="7"/>
      <c r="VOB165" s="7"/>
      <c r="VOC165" s="7"/>
      <c r="VOD165" s="7"/>
      <c r="VOE165" s="7"/>
      <c r="VOF165" s="7"/>
      <c r="VOG165" s="7"/>
      <c r="VOH165" s="7"/>
      <c r="VOI165" s="7"/>
      <c r="VOJ165" s="7"/>
      <c r="VOK165" s="7"/>
      <c r="VOL165" s="7"/>
      <c r="VOM165" s="7"/>
      <c r="VON165" s="7"/>
      <c r="VOO165" s="7"/>
      <c r="VOP165" s="7"/>
      <c r="VOQ165" s="7"/>
      <c r="VOR165" s="7"/>
      <c r="VOS165" s="7"/>
      <c r="VOT165" s="7"/>
      <c r="VOU165" s="7"/>
      <c r="VOV165" s="7"/>
      <c r="VOW165" s="7"/>
      <c r="VOX165" s="7"/>
      <c r="VOY165" s="7"/>
      <c r="VOZ165" s="7"/>
      <c r="VPA165" s="7"/>
      <c r="VPB165" s="7"/>
      <c r="VPC165" s="7"/>
      <c r="VPD165" s="7"/>
      <c r="VPE165" s="7"/>
      <c r="VPF165" s="7"/>
      <c r="VPG165" s="7"/>
      <c r="VPH165" s="7"/>
      <c r="VPI165" s="7"/>
      <c r="VPJ165" s="7"/>
      <c r="VPK165" s="7"/>
      <c r="VPL165" s="7"/>
      <c r="VPM165" s="7"/>
      <c r="VPN165" s="7"/>
      <c r="VPO165" s="7"/>
      <c r="VPP165" s="7"/>
      <c r="VPQ165" s="7"/>
      <c r="VPR165" s="7"/>
      <c r="VPS165" s="7"/>
      <c r="VPT165" s="7"/>
      <c r="VPU165" s="7"/>
      <c r="VPV165" s="7"/>
      <c r="VPW165" s="7"/>
      <c r="VPX165" s="7"/>
      <c r="VPY165" s="7"/>
      <c r="VPZ165" s="7"/>
      <c r="VQA165" s="7"/>
      <c r="VQB165" s="7"/>
      <c r="VQC165" s="7"/>
      <c r="VQD165" s="7"/>
      <c r="VQE165" s="7"/>
      <c r="VQF165" s="7"/>
      <c r="VQG165" s="7"/>
      <c r="VQH165" s="7"/>
      <c r="VQI165" s="7"/>
      <c r="VQJ165" s="7"/>
      <c r="VQK165" s="7"/>
      <c r="VQL165" s="7"/>
      <c r="VQM165" s="7"/>
      <c r="VQN165" s="7"/>
      <c r="VQO165" s="7"/>
      <c r="VQP165" s="7"/>
      <c r="VQQ165" s="7"/>
      <c r="VQR165" s="7"/>
      <c r="VQS165" s="7"/>
      <c r="VQT165" s="7"/>
      <c r="VQU165" s="7"/>
      <c r="VQV165" s="7"/>
      <c r="VQW165" s="7"/>
      <c r="VQX165" s="7"/>
      <c r="VQY165" s="7"/>
      <c r="VQZ165" s="7"/>
      <c r="VRA165" s="7"/>
      <c r="VRB165" s="7"/>
      <c r="VRC165" s="7"/>
      <c r="VRD165" s="7"/>
      <c r="VRE165" s="7"/>
      <c r="VRF165" s="7"/>
      <c r="VRG165" s="7"/>
      <c r="VRH165" s="7"/>
      <c r="VRI165" s="7"/>
      <c r="VRJ165" s="7"/>
      <c r="VRK165" s="7"/>
      <c r="VRL165" s="7"/>
      <c r="VRM165" s="7"/>
      <c r="VRN165" s="7"/>
      <c r="VRO165" s="7"/>
      <c r="VRP165" s="7"/>
      <c r="VRQ165" s="7"/>
      <c r="VRR165" s="7"/>
      <c r="VRS165" s="7"/>
      <c r="VRT165" s="7"/>
      <c r="VRU165" s="7"/>
      <c r="VRV165" s="7"/>
      <c r="VRW165" s="7"/>
      <c r="VRX165" s="7"/>
      <c r="VRY165" s="7"/>
      <c r="VRZ165" s="7"/>
      <c r="VSA165" s="7"/>
      <c r="VSB165" s="7"/>
      <c r="VSC165" s="7"/>
      <c r="VSD165" s="7"/>
      <c r="VSE165" s="7"/>
      <c r="VSF165" s="7"/>
      <c r="VSG165" s="7"/>
      <c r="VSH165" s="7"/>
      <c r="VSI165" s="7"/>
      <c r="VSJ165" s="7"/>
      <c r="VSK165" s="7"/>
      <c r="VSL165" s="7"/>
      <c r="VSM165" s="7"/>
      <c r="VSN165" s="7"/>
      <c r="VSO165" s="7"/>
      <c r="VSP165" s="7"/>
      <c r="VSQ165" s="7"/>
      <c r="VSR165" s="7"/>
      <c r="VSS165" s="7"/>
      <c r="VST165" s="7"/>
      <c r="VSU165" s="7"/>
      <c r="VSV165" s="7"/>
      <c r="VSW165" s="7"/>
      <c r="VSX165" s="7"/>
      <c r="VSY165" s="7"/>
      <c r="VSZ165" s="7"/>
      <c r="VTA165" s="7"/>
      <c r="VTB165" s="7"/>
      <c r="VTC165" s="7"/>
      <c r="VTD165" s="7"/>
      <c r="VTE165" s="7"/>
      <c r="VTF165" s="7"/>
      <c r="VTG165" s="7"/>
      <c r="VTH165" s="7"/>
      <c r="VTI165" s="7"/>
      <c r="VTJ165" s="7"/>
      <c r="VTK165" s="7"/>
      <c r="VTL165" s="7"/>
      <c r="VTM165" s="7"/>
      <c r="VTN165" s="7"/>
      <c r="VTO165" s="7"/>
      <c r="VTP165" s="7"/>
      <c r="VTQ165" s="7"/>
      <c r="VTR165" s="7"/>
      <c r="VTS165" s="7"/>
      <c r="VTT165" s="7"/>
      <c r="VTU165" s="7"/>
      <c r="VTV165" s="7"/>
      <c r="VTW165" s="7"/>
      <c r="VTX165" s="7"/>
      <c r="VTY165" s="7"/>
      <c r="VTZ165" s="7"/>
      <c r="VUA165" s="7"/>
      <c r="VUB165" s="7"/>
      <c r="VUC165" s="7"/>
      <c r="VUD165" s="7"/>
      <c r="VUE165" s="7"/>
      <c r="VUF165" s="7"/>
      <c r="VUG165" s="7"/>
      <c r="VUH165" s="7"/>
      <c r="VUI165" s="7"/>
      <c r="VUJ165" s="7"/>
      <c r="VUK165" s="7"/>
      <c r="VUL165" s="7"/>
      <c r="VUM165" s="7"/>
      <c r="VUN165" s="7"/>
      <c r="VUO165" s="7"/>
      <c r="VUP165" s="7"/>
      <c r="VUQ165" s="7"/>
      <c r="VUR165" s="7"/>
      <c r="VUS165" s="7"/>
      <c r="VUT165" s="7"/>
      <c r="VUU165" s="7"/>
      <c r="VUV165" s="7"/>
      <c r="VUW165" s="7"/>
      <c r="VUX165" s="7"/>
      <c r="VUY165" s="7"/>
      <c r="VUZ165" s="7"/>
      <c r="VVA165" s="7"/>
      <c r="VVB165" s="7"/>
      <c r="VVC165" s="7"/>
      <c r="VVD165" s="7"/>
      <c r="VVE165" s="7"/>
      <c r="VVF165" s="7"/>
      <c r="VVG165" s="7"/>
      <c r="VVH165" s="7"/>
      <c r="VVI165" s="7"/>
      <c r="VVJ165" s="7"/>
      <c r="VVK165" s="7"/>
      <c r="VVL165" s="7"/>
      <c r="VVM165" s="7"/>
      <c r="VVN165" s="7"/>
      <c r="VVO165" s="7"/>
      <c r="VVP165" s="7"/>
      <c r="VVQ165" s="7"/>
      <c r="VVR165" s="7"/>
      <c r="VVS165" s="7"/>
      <c r="VVT165" s="7"/>
      <c r="VVU165" s="7"/>
      <c r="VVV165" s="7"/>
      <c r="VVW165" s="7"/>
      <c r="VVX165" s="7"/>
      <c r="VVY165" s="7"/>
      <c r="VVZ165" s="7"/>
      <c r="VWA165" s="7"/>
      <c r="VWB165" s="7"/>
      <c r="VWC165" s="7"/>
      <c r="VWD165" s="7"/>
      <c r="VWE165" s="7"/>
      <c r="VWF165" s="7"/>
      <c r="VWG165" s="7"/>
      <c r="VWH165" s="7"/>
      <c r="VWI165" s="7"/>
      <c r="VWJ165" s="7"/>
      <c r="VWK165" s="7"/>
      <c r="VWL165" s="7"/>
      <c r="VWM165" s="7"/>
      <c r="VWN165" s="7"/>
      <c r="VWO165" s="7"/>
      <c r="VWP165" s="7"/>
      <c r="VWQ165" s="7"/>
      <c r="VWR165" s="7"/>
      <c r="VWS165" s="7"/>
      <c r="VWT165" s="7"/>
      <c r="VWU165" s="7"/>
      <c r="VWV165" s="7"/>
      <c r="VWW165" s="7"/>
      <c r="VWX165" s="7"/>
      <c r="VWY165" s="7"/>
      <c r="VWZ165" s="7"/>
      <c r="VXA165" s="7"/>
      <c r="VXB165" s="7"/>
      <c r="VXC165" s="7"/>
      <c r="VXD165" s="7"/>
      <c r="VXE165" s="7"/>
      <c r="VXF165" s="7"/>
      <c r="VXG165" s="7"/>
      <c r="VXH165" s="7"/>
      <c r="VXI165" s="7"/>
      <c r="VXJ165" s="7"/>
      <c r="VXK165" s="7"/>
      <c r="VXL165" s="7"/>
      <c r="VXM165" s="7"/>
      <c r="VXN165" s="7"/>
      <c r="VXO165" s="7"/>
      <c r="VXP165" s="7"/>
      <c r="VXQ165" s="7"/>
      <c r="VXR165" s="7"/>
      <c r="VXS165" s="7"/>
      <c r="VXT165" s="7"/>
      <c r="VXU165" s="7"/>
      <c r="VXV165" s="7"/>
      <c r="VXW165" s="7"/>
      <c r="VXX165" s="7"/>
      <c r="VXY165" s="7"/>
      <c r="VXZ165" s="7"/>
      <c r="VYA165" s="7"/>
      <c r="VYB165" s="7"/>
      <c r="VYC165" s="7"/>
      <c r="VYD165" s="7"/>
      <c r="VYE165" s="7"/>
      <c r="VYF165" s="7"/>
      <c r="VYG165" s="7"/>
      <c r="VYH165" s="7"/>
      <c r="VYI165" s="7"/>
      <c r="VYJ165" s="7"/>
      <c r="VYK165" s="7"/>
      <c r="VYL165" s="7"/>
      <c r="VYM165" s="7"/>
      <c r="VYN165" s="7"/>
      <c r="VYO165" s="7"/>
      <c r="VYP165" s="7"/>
      <c r="VYQ165" s="7"/>
      <c r="VYR165" s="7"/>
      <c r="VYS165" s="7"/>
      <c r="VYT165" s="7"/>
      <c r="VYU165" s="7"/>
      <c r="VYV165" s="7"/>
      <c r="VYW165" s="7"/>
      <c r="VYX165" s="7"/>
      <c r="VYY165" s="7"/>
      <c r="VYZ165" s="7"/>
      <c r="VZA165" s="7"/>
      <c r="VZB165" s="7"/>
      <c r="VZC165" s="7"/>
      <c r="VZD165" s="7"/>
      <c r="VZE165" s="7"/>
      <c r="VZF165" s="7"/>
      <c r="VZG165" s="7"/>
      <c r="VZH165" s="7"/>
      <c r="VZI165" s="7"/>
      <c r="VZJ165" s="7"/>
      <c r="VZK165" s="7"/>
      <c r="VZL165" s="7"/>
      <c r="VZM165" s="7"/>
      <c r="VZN165" s="7"/>
      <c r="VZO165" s="7"/>
      <c r="VZP165" s="7"/>
      <c r="VZQ165" s="7"/>
      <c r="VZR165" s="7"/>
      <c r="VZS165" s="7"/>
      <c r="VZT165" s="7"/>
      <c r="VZU165" s="7"/>
      <c r="VZV165" s="7"/>
      <c r="VZW165" s="7"/>
      <c r="VZX165" s="7"/>
      <c r="VZY165" s="7"/>
      <c r="VZZ165" s="7"/>
      <c r="WAA165" s="7"/>
      <c r="WAB165" s="7"/>
      <c r="WAC165" s="7"/>
      <c r="WAD165" s="7"/>
      <c r="WAE165" s="7"/>
      <c r="WAF165" s="7"/>
      <c r="WAG165" s="7"/>
      <c r="WAH165" s="7"/>
      <c r="WAI165" s="7"/>
      <c r="WAJ165" s="7"/>
      <c r="WAK165" s="7"/>
      <c r="WAL165" s="7"/>
      <c r="WAM165" s="7"/>
      <c r="WAN165" s="7"/>
      <c r="WAO165" s="7"/>
      <c r="WAP165" s="7"/>
      <c r="WAQ165" s="7"/>
      <c r="WAR165" s="7"/>
      <c r="WAS165" s="7"/>
      <c r="WAT165" s="7"/>
      <c r="WAU165" s="7"/>
      <c r="WAV165" s="7"/>
      <c r="WAW165" s="7"/>
      <c r="WAX165" s="7"/>
      <c r="WAY165" s="7"/>
      <c r="WAZ165" s="7"/>
      <c r="WBA165" s="7"/>
      <c r="WBB165" s="7"/>
      <c r="WBC165" s="7"/>
      <c r="WBD165" s="7"/>
      <c r="WBE165" s="7"/>
      <c r="WBF165" s="7"/>
      <c r="WBG165" s="7"/>
      <c r="WBH165" s="7"/>
      <c r="WBI165" s="7"/>
      <c r="WBJ165" s="7"/>
      <c r="WBK165" s="7"/>
      <c r="WBL165" s="7"/>
      <c r="WBM165" s="7"/>
      <c r="WBN165" s="7"/>
      <c r="WBO165" s="7"/>
      <c r="WBP165" s="7"/>
      <c r="WBQ165" s="7"/>
      <c r="WBR165" s="7"/>
      <c r="WBS165" s="7"/>
      <c r="WBT165" s="7"/>
      <c r="WBU165" s="7"/>
      <c r="WBV165" s="7"/>
      <c r="WBW165" s="7"/>
      <c r="WBX165" s="7"/>
      <c r="WBY165" s="7"/>
      <c r="WBZ165" s="7"/>
      <c r="WCA165" s="7"/>
      <c r="WCB165" s="7"/>
      <c r="WCC165" s="7"/>
      <c r="WCD165" s="7"/>
      <c r="WCE165" s="7"/>
      <c r="WCF165" s="7"/>
      <c r="WCG165" s="7"/>
      <c r="WCH165" s="7"/>
      <c r="WCI165" s="7"/>
      <c r="WCJ165" s="7"/>
      <c r="WCK165" s="7"/>
      <c r="WCL165" s="7"/>
      <c r="WCM165" s="7"/>
      <c r="WCN165" s="7"/>
      <c r="WCO165" s="7"/>
      <c r="WCP165" s="7"/>
      <c r="WCQ165" s="7"/>
      <c r="WCR165" s="7"/>
      <c r="WCS165" s="7"/>
      <c r="WCT165" s="7"/>
      <c r="WCU165" s="7"/>
      <c r="WCV165" s="7"/>
      <c r="WCW165" s="7"/>
      <c r="WCX165" s="7"/>
      <c r="WCY165" s="7"/>
      <c r="WCZ165" s="7"/>
      <c r="WDA165" s="7"/>
      <c r="WDB165" s="7"/>
      <c r="WDC165" s="7"/>
      <c r="WDD165" s="7"/>
      <c r="WDE165" s="7"/>
      <c r="WDF165" s="7"/>
      <c r="WDG165" s="7"/>
      <c r="WDH165" s="7"/>
      <c r="WDI165" s="7"/>
      <c r="WDJ165" s="7"/>
      <c r="WDK165" s="7"/>
      <c r="WDL165" s="7"/>
      <c r="WDM165" s="7"/>
      <c r="WDN165" s="7"/>
      <c r="WDO165" s="7"/>
      <c r="WDP165" s="7"/>
      <c r="WDQ165" s="7"/>
      <c r="WDR165" s="7"/>
      <c r="WDS165" s="7"/>
      <c r="WDT165" s="7"/>
      <c r="WDU165" s="7"/>
      <c r="WDV165" s="7"/>
      <c r="WDW165" s="7"/>
      <c r="WDX165" s="7"/>
      <c r="WDY165" s="7"/>
      <c r="WDZ165" s="7"/>
      <c r="WEA165" s="7"/>
      <c r="WEB165" s="7"/>
      <c r="WEC165" s="7"/>
      <c r="WED165" s="7"/>
      <c r="WEE165" s="7"/>
      <c r="WEF165" s="7"/>
      <c r="WEG165" s="7"/>
      <c r="WEH165" s="7"/>
      <c r="WEI165" s="7"/>
      <c r="WEJ165" s="7"/>
      <c r="WEK165" s="7"/>
      <c r="WEL165" s="7"/>
      <c r="WEM165" s="7"/>
      <c r="WEN165" s="7"/>
      <c r="WEO165" s="7"/>
      <c r="WEP165" s="7"/>
      <c r="WEQ165" s="7"/>
      <c r="WER165" s="7"/>
      <c r="WES165" s="7"/>
      <c r="WET165" s="7"/>
      <c r="WEU165" s="7"/>
      <c r="WEV165" s="7"/>
      <c r="WEW165" s="7"/>
      <c r="WEX165" s="7"/>
      <c r="WEY165" s="7"/>
      <c r="WEZ165" s="7"/>
      <c r="WFA165" s="7"/>
      <c r="WFB165" s="7"/>
      <c r="WFC165" s="7"/>
      <c r="WFD165" s="7"/>
      <c r="WFE165" s="7"/>
      <c r="WFF165" s="7"/>
      <c r="WFG165" s="7"/>
      <c r="WFH165" s="7"/>
      <c r="WFI165" s="7"/>
      <c r="WFJ165" s="7"/>
      <c r="WFK165" s="7"/>
      <c r="WFL165" s="7"/>
      <c r="WFM165" s="7"/>
      <c r="WFN165" s="7"/>
      <c r="WFO165" s="7"/>
      <c r="WFP165" s="7"/>
      <c r="WFQ165" s="7"/>
      <c r="WFR165" s="7"/>
      <c r="WFS165" s="7"/>
      <c r="WFT165" s="7"/>
      <c r="WFU165" s="7"/>
      <c r="WFV165" s="7"/>
      <c r="WFW165" s="7"/>
      <c r="WFX165" s="7"/>
      <c r="WFY165" s="7"/>
      <c r="WFZ165" s="7"/>
      <c r="WGA165" s="7"/>
      <c r="WGB165" s="7"/>
      <c r="WGC165" s="7"/>
      <c r="WGD165" s="7"/>
      <c r="WGE165" s="7"/>
      <c r="WGF165" s="7"/>
      <c r="WGG165" s="7"/>
      <c r="WGH165" s="7"/>
      <c r="WGI165" s="7"/>
      <c r="WGJ165" s="7"/>
      <c r="WGK165" s="7"/>
      <c r="WGL165" s="7"/>
      <c r="WGM165" s="7"/>
      <c r="WGN165" s="7"/>
      <c r="WGO165" s="7"/>
      <c r="WGP165" s="7"/>
      <c r="WGQ165" s="7"/>
      <c r="WGR165" s="7"/>
      <c r="WGS165" s="7"/>
      <c r="WGT165" s="7"/>
      <c r="WGU165" s="7"/>
      <c r="WGV165" s="7"/>
      <c r="WGW165" s="7"/>
      <c r="WGX165" s="7"/>
      <c r="WGY165" s="7"/>
      <c r="WGZ165" s="7"/>
      <c r="WHA165" s="7"/>
      <c r="WHB165" s="7"/>
      <c r="WHC165" s="7"/>
      <c r="WHD165" s="7"/>
      <c r="WHE165" s="7"/>
      <c r="WHF165" s="7"/>
      <c r="WHG165" s="7"/>
      <c r="WHH165" s="7"/>
      <c r="WHI165" s="7"/>
      <c r="WHJ165" s="7"/>
      <c r="WHK165" s="7"/>
      <c r="WHL165" s="7"/>
      <c r="WHM165" s="7"/>
      <c r="WHN165" s="7"/>
      <c r="WHO165" s="7"/>
      <c r="WHP165" s="7"/>
      <c r="WHQ165" s="7"/>
      <c r="WHR165" s="7"/>
      <c r="WHS165" s="7"/>
      <c r="WHT165" s="7"/>
      <c r="WHU165" s="7"/>
      <c r="WHV165" s="7"/>
      <c r="WHW165" s="7"/>
      <c r="WHX165" s="7"/>
      <c r="WHY165" s="7"/>
      <c r="WHZ165" s="7"/>
      <c r="WIA165" s="7"/>
      <c r="WIB165" s="7"/>
      <c r="WIC165" s="7"/>
      <c r="WID165" s="7"/>
      <c r="WIE165" s="7"/>
      <c r="WIF165" s="7"/>
      <c r="WIG165" s="7"/>
      <c r="WIH165" s="7"/>
      <c r="WII165" s="7"/>
      <c r="WIJ165" s="7"/>
      <c r="WIK165" s="7"/>
      <c r="WIL165" s="7"/>
      <c r="WIM165" s="7"/>
      <c r="WIN165" s="7"/>
      <c r="WIO165" s="7"/>
      <c r="WIP165" s="7"/>
      <c r="WIQ165" s="7"/>
      <c r="WIR165" s="7"/>
      <c r="WIS165" s="7"/>
      <c r="WIT165" s="7"/>
      <c r="WIU165" s="7"/>
      <c r="WIV165" s="7"/>
      <c r="WIW165" s="7"/>
      <c r="WIX165" s="7"/>
      <c r="WIY165" s="7"/>
      <c r="WIZ165" s="7"/>
      <c r="WJA165" s="7"/>
      <c r="WJB165" s="7"/>
      <c r="WJC165" s="7"/>
      <c r="WJD165" s="7"/>
      <c r="WJE165" s="7"/>
      <c r="WJF165" s="7"/>
      <c r="WJG165" s="7"/>
      <c r="WJH165" s="7"/>
      <c r="WJI165" s="7"/>
      <c r="WJJ165" s="7"/>
      <c r="WJK165" s="7"/>
      <c r="WJL165" s="7"/>
      <c r="WJM165" s="7"/>
      <c r="WJN165" s="7"/>
      <c r="WJO165" s="7"/>
      <c r="WJP165" s="7"/>
      <c r="WJQ165" s="7"/>
      <c r="WJR165" s="7"/>
      <c r="WJS165" s="7"/>
      <c r="WJT165" s="7"/>
      <c r="WJU165" s="7"/>
      <c r="WJV165" s="7"/>
      <c r="WJW165" s="7"/>
      <c r="WJX165" s="7"/>
      <c r="WJY165" s="7"/>
      <c r="WJZ165" s="7"/>
      <c r="WKA165" s="7"/>
      <c r="WKB165" s="7"/>
      <c r="WKC165" s="7"/>
      <c r="WKD165" s="7"/>
      <c r="WKE165" s="7"/>
      <c r="WKF165" s="7"/>
      <c r="WKG165" s="7"/>
      <c r="WKH165" s="7"/>
      <c r="WKI165" s="7"/>
      <c r="WKJ165" s="7"/>
      <c r="WKK165" s="7"/>
      <c r="WKL165" s="7"/>
      <c r="WKM165" s="7"/>
      <c r="WKN165" s="7"/>
      <c r="WKO165" s="7"/>
      <c r="WKP165" s="7"/>
      <c r="WKQ165" s="7"/>
      <c r="WKR165" s="7"/>
      <c r="WKS165" s="7"/>
      <c r="WKT165" s="7"/>
      <c r="WKU165" s="7"/>
      <c r="WKV165" s="7"/>
      <c r="WKW165" s="7"/>
      <c r="WKX165" s="7"/>
      <c r="WKY165" s="7"/>
      <c r="WKZ165" s="7"/>
      <c r="WLA165" s="7"/>
      <c r="WLB165" s="7"/>
      <c r="WLC165" s="7"/>
      <c r="WLD165" s="7"/>
      <c r="WLE165" s="7"/>
      <c r="WLF165" s="7"/>
      <c r="WLG165" s="7"/>
      <c r="WLH165" s="7"/>
      <c r="WLI165" s="7"/>
      <c r="WLJ165" s="7"/>
      <c r="WLK165" s="7"/>
      <c r="WLL165" s="7"/>
      <c r="WLM165" s="7"/>
      <c r="WLN165" s="7"/>
      <c r="WLO165" s="7"/>
      <c r="WLP165" s="7"/>
      <c r="WLQ165" s="7"/>
      <c r="WLR165" s="7"/>
      <c r="WLS165" s="7"/>
      <c r="WLT165" s="7"/>
      <c r="WLU165" s="7"/>
      <c r="WLV165" s="7"/>
      <c r="WLW165" s="7"/>
      <c r="WLX165" s="7"/>
      <c r="WLY165" s="7"/>
      <c r="WLZ165" s="7"/>
      <c r="WMA165" s="7"/>
      <c r="WMB165" s="7"/>
      <c r="WMC165" s="7"/>
      <c r="WMD165" s="7"/>
      <c r="WME165" s="7"/>
      <c r="WMF165" s="7"/>
      <c r="WMG165" s="7"/>
      <c r="WMH165" s="7"/>
      <c r="WMI165" s="7"/>
      <c r="WMJ165" s="7"/>
      <c r="WMK165" s="7"/>
      <c r="WML165" s="7"/>
      <c r="WMM165" s="7"/>
      <c r="WMN165" s="7"/>
      <c r="WMO165" s="7"/>
      <c r="WMP165" s="7"/>
      <c r="WMQ165" s="7"/>
      <c r="WMR165" s="7"/>
      <c r="WMS165" s="7"/>
      <c r="WMT165" s="7"/>
      <c r="WMU165" s="7"/>
      <c r="WMV165" s="7"/>
      <c r="WMW165" s="7"/>
      <c r="WMX165" s="7"/>
      <c r="WMY165" s="7"/>
      <c r="WMZ165" s="7"/>
      <c r="WNA165" s="7"/>
      <c r="WNB165" s="7"/>
      <c r="WNC165" s="7"/>
      <c r="WND165" s="7"/>
      <c r="WNE165" s="7"/>
      <c r="WNF165" s="7"/>
      <c r="WNG165" s="7"/>
      <c r="WNH165" s="7"/>
      <c r="WNI165" s="7"/>
      <c r="WNJ165" s="7"/>
      <c r="WNK165" s="7"/>
      <c r="WNL165" s="7"/>
      <c r="WNM165" s="7"/>
      <c r="WNN165" s="7"/>
      <c r="WNO165" s="7"/>
      <c r="WNP165" s="7"/>
      <c r="WNQ165" s="7"/>
      <c r="WNR165" s="7"/>
      <c r="WNS165" s="7"/>
      <c r="WNT165" s="7"/>
      <c r="WNU165" s="7"/>
      <c r="WNV165" s="7"/>
      <c r="WNW165" s="7"/>
      <c r="WNX165" s="7"/>
      <c r="WNY165" s="7"/>
      <c r="WNZ165" s="7"/>
      <c r="WOA165" s="7"/>
      <c r="WOB165" s="7"/>
      <c r="WOC165" s="7"/>
      <c r="WOD165" s="7"/>
      <c r="WOE165" s="7"/>
      <c r="WOF165" s="7"/>
      <c r="WOG165" s="7"/>
      <c r="WOH165" s="7"/>
      <c r="WOI165" s="7"/>
      <c r="WOJ165" s="7"/>
      <c r="WOK165" s="7"/>
      <c r="WOL165" s="7"/>
      <c r="WOM165" s="7"/>
      <c r="WON165" s="7"/>
      <c r="WOO165" s="7"/>
      <c r="WOP165" s="7"/>
      <c r="WOQ165" s="7"/>
      <c r="WOR165" s="7"/>
      <c r="WOS165" s="7"/>
      <c r="WOT165" s="7"/>
      <c r="WOU165" s="7"/>
      <c r="WOV165" s="7"/>
      <c r="WOW165" s="7"/>
      <c r="WOX165" s="7"/>
      <c r="WOY165" s="7"/>
      <c r="WOZ165" s="7"/>
      <c r="WPA165" s="7"/>
      <c r="WPB165" s="7"/>
      <c r="WPC165" s="7"/>
      <c r="WPD165" s="7"/>
      <c r="WPE165" s="7"/>
      <c r="WPF165" s="7"/>
      <c r="WPG165" s="7"/>
      <c r="WPH165" s="7"/>
      <c r="WPI165" s="7"/>
      <c r="WPJ165" s="7"/>
      <c r="WPK165" s="7"/>
      <c r="WPL165" s="7"/>
      <c r="WPM165" s="7"/>
      <c r="WPN165" s="7"/>
      <c r="WPO165" s="7"/>
      <c r="WPP165" s="7"/>
      <c r="WPQ165" s="7"/>
      <c r="WPR165" s="7"/>
      <c r="WPS165" s="7"/>
      <c r="WPT165" s="7"/>
      <c r="WPU165" s="7"/>
      <c r="WPV165" s="7"/>
      <c r="WPW165" s="7"/>
      <c r="WPX165" s="7"/>
      <c r="WPY165" s="7"/>
      <c r="WPZ165" s="7"/>
      <c r="WQA165" s="7"/>
      <c r="WQB165" s="7"/>
      <c r="WQC165" s="7"/>
      <c r="WQD165" s="7"/>
      <c r="WQE165" s="7"/>
      <c r="WQF165" s="7"/>
      <c r="WQG165" s="7"/>
      <c r="WQH165" s="7"/>
      <c r="WQI165" s="7"/>
      <c r="WQJ165" s="7"/>
      <c r="WQK165" s="7"/>
      <c r="WQL165" s="7"/>
      <c r="WQM165" s="7"/>
      <c r="WQN165" s="7"/>
      <c r="WQO165" s="7"/>
      <c r="WQP165" s="7"/>
      <c r="WQQ165" s="7"/>
      <c r="WQR165" s="7"/>
      <c r="WQS165" s="7"/>
      <c r="WQT165" s="7"/>
      <c r="WQU165" s="7"/>
      <c r="WQV165" s="7"/>
      <c r="WQW165" s="7"/>
      <c r="WQX165" s="7"/>
      <c r="WQY165" s="7"/>
      <c r="WQZ165" s="7"/>
      <c r="WRA165" s="7"/>
      <c r="WRB165" s="7"/>
      <c r="WRC165" s="7"/>
      <c r="WRD165" s="7"/>
      <c r="WRE165" s="7"/>
      <c r="WRF165" s="7"/>
      <c r="WRG165" s="7"/>
      <c r="WRH165" s="7"/>
      <c r="WRI165" s="7"/>
      <c r="WRJ165" s="7"/>
      <c r="WRK165" s="7"/>
      <c r="WRL165" s="7"/>
      <c r="WRM165" s="7"/>
      <c r="WRN165" s="7"/>
      <c r="WRO165" s="7"/>
      <c r="WRP165" s="7"/>
      <c r="WRQ165" s="7"/>
      <c r="WRR165" s="7"/>
      <c r="WRS165" s="7"/>
      <c r="WRT165" s="7"/>
      <c r="WRU165" s="7"/>
      <c r="WRV165" s="7"/>
      <c r="WRW165" s="7"/>
      <c r="WRX165" s="7"/>
      <c r="WRY165" s="7"/>
      <c r="WRZ165" s="7"/>
      <c r="WSA165" s="7"/>
      <c r="WSB165" s="7"/>
      <c r="WSC165" s="7"/>
      <c r="WSD165" s="7"/>
      <c r="WSE165" s="7"/>
      <c r="WSF165" s="7"/>
      <c r="WSG165" s="7"/>
      <c r="WSH165" s="7"/>
      <c r="WSI165" s="7"/>
      <c r="WSJ165" s="7"/>
      <c r="WSK165" s="7"/>
      <c r="WSL165" s="7"/>
      <c r="WSM165" s="7"/>
      <c r="WSN165" s="7"/>
      <c r="WSO165" s="7"/>
      <c r="WSP165" s="7"/>
      <c r="WSQ165" s="7"/>
      <c r="WSR165" s="7"/>
      <c r="WSS165" s="7"/>
      <c r="WST165" s="7"/>
      <c r="WSU165" s="7"/>
      <c r="WSV165" s="7"/>
      <c r="WSW165" s="7"/>
      <c r="WSX165" s="7"/>
      <c r="WSY165" s="7"/>
      <c r="WSZ165" s="7"/>
      <c r="WTA165" s="7"/>
      <c r="WTB165" s="7"/>
      <c r="WTC165" s="7"/>
      <c r="WTD165" s="7"/>
      <c r="WTE165" s="7"/>
      <c r="WTF165" s="7"/>
      <c r="WTG165" s="7"/>
      <c r="WTH165" s="7"/>
      <c r="WTI165" s="7"/>
      <c r="WTJ165" s="7"/>
      <c r="WTK165" s="7"/>
      <c r="WTL165" s="7"/>
      <c r="WTM165" s="7"/>
      <c r="WTN165" s="7"/>
      <c r="WTO165" s="7"/>
      <c r="WTP165" s="7"/>
      <c r="WTQ165" s="7"/>
      <c r="WTR165" s="7"/>
      <c r="WTS165" s="7"/>
      <c r="WTT165" s="7"/>
      <c r="WTU165" s="7"/>
      <c r="WTV165" s="7"/>
      <c r="WTW165" s="7"/>
      <c r="WTX165" s="7"/>
      <c r="WTY165" s="7"/>
      <c r="WTZ165" s="7"/>
      <c r="WUA165" s="7"/>
      <c r="WUB165" s="7"/>
      <c r="WUC165" s="7"/>
      <c r="WUD165" s="7"/>
      <c r="WUE165" s="7"/>
      <c r="WUF165" s="7"/>
      <c r="WUG165" s="7"/>
      <c r="WUH165" s="7"/>
      <c r="WUI165" s="7"/>
      <c r="WUJ165" s="7"/>
      <c r="WUK165" s="7"/>
      <c r="WUL165" s="7"/>
      <c r="WUM165" s="7"/>
      <c r="WUN165" s="7"/>
      <c r="WUO165" s="7"/>
      <c r="WUP165" s="7"/>
      <c r="WUQ165" s="7"/>
      <c r="WUR165" s="7"/>
      <c r="WUS165" s="7"/>
      <c r="WUT165" s="7"/>
      <c r="WUU165" s="7"/>
      <c r="WUV165" s="7"/>
      <c r="WUW165" s="7"/>
      <c r="WUX165" s="7"/>
      <c r="WUY165" s="7"/>
      <c r="WUZ165" s="7"/>
      <c r="WVA165" s="7"/>
      <c r="WVB165" s="7"/>
      <c r="WVC165" s="7"/>
      <c r="WVD165" s="7"/>
      <c r="WVE165" s="7"/>
      <c r="WVF165" s="7"/>
      <c r="WVG165" s="7"/>
      <c r="WVH165" s="7"/>
      <c r="WVI165" s="7"/>
      <c r="WVJ165" s="7"/>
      <c r="WVK165" s="7"/>
      <c r="WVL165" s="7"/>
      <c r="WVM165" s="7"/>
      <c r="WVN165" s="7"/>
      <c r="WVO165" s="7"/>
      <c r="WVP165" s="7"/>
      <c r="WVQ165" s="7"/>
      <c r="WVR165" s="7"/>
      <c r="WVS165" s="7"/>
      <c r="WVT165" s="7"/>
      <c r="WVU165" s="7"/>
      <c r="WVV165" s="7"/>
      <c r="WVW165" s="7"/>
      <c r="WVX165" s="7"/>
      <c r="WVY165" s="7"/>
      <c r="WVZ165" s="7"/>
      <c r="WWA165" s="7"/>
      <c r="WWB165" s="7"/>
      <c r="WWC165" s="7"/>
      <c r="WWD165" s="7"/>
      <c r="WWE165" s="7"/>
      <c r="WWF165" s="7"/>
      <c r="WWG165" s="7"/>
      <c r="WWH165" s="7"/>
      <c r="WWI165" s="7"/>
      <c r="WWJ165" s="7"/>
      <c r="WWK165" s="7"/>
      <c r="WWL165" s="7"/>
      <c r="WWM165" s="7"/>
      <c r="WWN165" s="7"/>
      <c r="WWO165" s="7"/>
      <c r="WWP165" s="7"/>
      <c r="WWQ165" s="7"/>
      <c r="WWR165" s="7"/>
      <c r="WWS165" s="7"/>
      <c r="WWT165" s="7"/>
      <c r="WWU165" s="7"/>
      <c r="WWV165" s="7"/>
      <c r="WWW165" s="7"/>
      <c r="WWX165" s="7"/>
      <c r="WWY165" s="7"/>
      <c r="WWZ165" s="7"/>
      <c r="WXA165" s="7"/>
      <c r="WXB165" s="7"/>
      <c r="WXC165" s="7"/>
      <c r="WXD165" s="7"/>
      <c r="WXE165" s="7"/>
      <c r="WXF165" s="7"/>
      <c r="WXG165" s="7"/>
      <c r="WXH165" s="7"/>
      <c r="WXI165" s="7"/>
      <c r="WXJ165" s="7"/>
      <c r="WXK165" s="7"/>
      <c r="WXL165" s="7"/>
      <c r="WXM165" s="7"/>
      <c r="WXN165" s="7"/>
      <c r="WXO165" s="7"/>
      <c r="WXP165" s="7"/>
      <c r="WXQ165" s="7"/>
      <c r="WXR165" s="7"/>
      <c r="WXS165" s="7"/>
      <c r="WXT165" s="7"/>
      <c r="WXU165" s="7"/>
      <c r="WXV165" s="7"/>
      <c r="WXW165" s="7"/>
      <c r="WXX165" s="7"/>
      <c r="WXY165" s="7"/>
      <c r="WXZ165" s="7"/>
      <c r="WYA165" s="7"/>
      <c r="WYB165" s="7"/>
      <c r="WYC165" s="7"/>
      <c r="WYD165" s="7"/>
      <c r="WYE165" s="7"/>
      <c r="WYF165" s="7"/>
      <c r="WYG165" s="7"/>
      <c r="WYH165" s="7"/>
      <c r="WYI165" s="7"/>
      <c r="WYJ165" s="7"/>
      <c r="WYK165" s="7"/>
      <c r="WYL165" s="7"/>
      <c r="WYM165" s="7"/>
      <c r="WYN165" s="7"/>
      <c r="WYO165" s="7"/>
      <c r="WYP165" s="7"/>
      <c r="WYQ165" s="7"/>
      <c r="WYR165" s="7"/>
      <c r="WYS165" s="7"/>
      <c r="WYT165" s="7"/>
      <c r="WYU165" s="7"/>
      <c r="WYV165" s="7"/>
      <c r="WYW165" s="7"/>
      <c r="WYX165" s="7"/>
      <c r="WYY165" s="7"/>
      <c r="WYZ165" s="7"/>
      <c r="WZA165" s="7"/>
      <c r="WZB165" s="7"/>
      <c r="WZC165" s="7"/>
      <c r="WZD165" s="7"/>
      <c r="WZE165" s="7"/>
      <c r="WZF165" s="7"/>
      <c r="WZG165" s="7"/>
      <c r="WZH165" s="7"/>
      <c r="WZI165" s="7"/>
      <c r="WZJ165" s="7"/>
      <c r="WZK165" s="7"/>
      <c r="WZL165" s="7"/>
      <c r="WZM165" s="7"/>
      <c r="WZN165" s="7"/>
      <c r="WZO165" s="7"/>
      <c r="WZP165" s="7"/>
      <c r="WZQ165" s="7"/>
      <c r="WZR165" s="7"/>
      <c r="WZS165" s="7"/>
      <c r="WZT165" s="7"/>
      <c r="WZU165" s="7"/>
      <c r="WZV165" s="7"/>
      <c r="WZW165" s="7"/>
      <c r="WZX165" s="7"/>
      <c r="WZY165" s="7"/>
      <c r="WZZ165" s="7"/>
      <c r="XAA165" s="7"/>
      <c r="XAB165" s="7"/>
      <c r="XAC165" s="7"/>
      <c r="XAD165" s="7"/>
      <c r="XAE165" s="7"/>
      <c r="XAF165" s="7"/>
      <c r="XAG165" s="7"/>
      <c r="XAH165" s="7"/>
      <c r="XAI165" s="7"/>
      <c r="XAJ165" s="7"/>
      <c r="XAK165" s="7"/>
      <c r="XAL165" s="7"/>
      <c r="XAM165" s="7"/>
      <c r="XAN165" s="7"/>
      <c r="XAO165" s="7"/>
      <c r="XAP165" s="7"/>
      <c r="XAQ165" s="7"/>
      <c r="XAR165" s="7"/>
      <c r="XAS165" s="7"/>
      <c r="XAT165" s="7"/>
      <c r="XAU165" s="7"/>
      <c r="XAV165" s="7"/>
      <c r="XAW165" s="7"/>
      <c r="XAX165" s="7"/>
      <c r="XAY165" s="7"/>
      <c r="XAZ165" s="7"/>
      <c r="XBA165" s="7"/>
      <c r="XBB165" s="7"/>
      <c r="XBC165" s="7"/>
      <c r="XBD165" s="7"/>
      <c r="XBE165" s="7"/>
      <c r="XBF165" s="7"/>
      <c r="XBG165" s="7"/>
      <c r="XBH165" s="7"/>
      <c r="XBI165" s="7"/>
      <c r="XBJ165" s="7"/>
      <c r="XBK165" s="7"/>
      <c r="XBL165" s="7"/>
      <c r="XBM165" s="7"/>
      <c r="XBN165" s="7"/>
      <c r="XBO165" s="7"/>
      <c r="XBP165" s="7"/>
      <c r="XBQ165" s="7"/>
      <c r="XBR165" s="7"/>
      <c r="XBS165" s="7"/>
      <c r="XBT165" s="7"/>
      <c r="XBU165" s="7"/>
      <c r="XBV165" s="7"/>
      <c r="XBW165" s="7"/>
      <c r="XBX165" s="7"/>
      <c r="XBY165" s="7"/>
      <c r="XBZ165" s="7"/>
      <c r="XCA165" s="7"/>
      <c r="XCB165" s="7"/>
      <c r="XCC165" s="7"/>
      <c r="XCD165" s="7"/>
      <c r="XCE165" s="7"/>
      <c r="XCF165" s="7"/>
      <c r="XCG165" s="7"/>
      <c r="XCH165" s="7"/>
      <c r="XCI165" s="7"/>
      <c r="XCJ165" s="7"/>
      <c r="XCK165" s="7"/>
      <c r="XCL165" s="7"/>
      <c r="XCM165" s="7"/>
      <c r="XCN165" s="7"/>
      <c r="XCO165" s="7"/>
      <c r="XCP165" s="7"/>
      <c r="XCQ165" s="7"/>
      <c r="XCR165" s="7"/>
      <c r="XCS165" s="7"/>
      <c r="XCT165" s="7"/>
      <c r="XCU165" s="7"/>
      <c r="XCV165" s="7"/>
      <c r="XCW165" s="7"/>
      <c r="XCX165" s="7"/>
      <c r="XCY165" s="7"/>
      <c r="XCZ165" s="7"/>
      <c r="XDA165" s="7"/>
      <c r="XDB165" s="7"/>
      <c r="XDC165" s="7"/>
      <c r="XDD165" s="7"/>
      <c r="XDE165" s="7"/>
      <c r="XDF165" s="7"/>
      <c r="XDG165" s="7"/>
      <c r="XDH165" s="7"/>
      <c r="XDI165" s="7"/>
      <c r="XDJ165" s="7"/>
      <c r="XDK165" s="7"/>
      <c r="XDL165" s="7"/>
      <c r="XDM165" s="7"/>
      <c r="XDN165" s="7"/>
      <c r="XDO165" s="7"/>
      <c r="XDP165" s="7"/>
      <c r="XDQ165" s="7"/>
      <c r="XDR165" s="7"/>
      <c r="XDS165" s="7"/>
      <c r="XDT165" s="7"/>
      <c r="XDU165" s="7"/>
      <c r="XDV165" s="7"/>
      <c r="XDW165" s="7"/>
      <c r="XDX165" s="7"/>
      <c r="XDY165" s="7"/>
      <c r="XDZ165" s="7"/>
      <c r="XEA165" s="7"/>
      <c r="XEB165" s="7"/>
      <c r="XEC165" s="7"/>
      <c r="XED165" s="7"/>
      <c r="XEE165" s="7"/>
      <c r="XEF165" s="7"/>
      <c r="XEG165" s="7"/>
      <c r="XEH165" s="7"/>
      <c r="XEI165" s="7"/>
      <c r="XEJ165" s="7"/>
      <c r="XEK165" s="7"/>
      <c r="XEL165" s="7"/>
      <c r="XEM165" s="7"/>
      <c r="XEN165" s="7"/>
      <c r="XEO165" s="7"/>
      <c r="XEP165" s="7"/>
      <c r="XEQ165" s="7"/>
      <c r="XER165" s="7"/>
      <c r="XES165" s="7"/>
      <c r="XET165" s="7"/>
      <c r="XEU165" s="7"/>
      <c r="XEV165" s="7"/>
      <c r="XEW165" s="7"/>
      <c r="XEX165" s="7"/>
      <c r="XEY165" s="7"/>
      <c r="XEZ165" s="7"/>
      <c r="XFA165" s="7"/>
      <c r="XFB165" s="7"/>
      <c r="XFC165" s="7"/>
      <c r="XFD165" s="17"/>
    </row>
    <row r="166" spans="1:16384" s="12" customFormat="1" ht="24" customHeight="1">
      <c r="A166" s="13" t="s">
        <v>390</v>
      </c>
      <c r="B166" s="13" t="s">
        <v>436</v>
      </c>
      <c r="C166" s="13" t="s">
        <v>437</v>
      </c>
      <c r="D166" s="13">
        <v>69612978</v>
      </c>
      <c r="E166" s="14" t="s">
        <v>271</v>
      </c>
      <c r="F166" s="15"/>
      <c r="G166" s="15"/>
      <c r="H166" s="15"/>
      <c r="I166" s="16"/>
      <c r="J166" s="6"/>
      <c r="K166" s="6"/>
    </row>
    <row r="167" spans="1:16384" s="12" customFormat="1" ht="24" customHeight="1">
      <c r="A167" s="13" t="s">
        <v>390</v>
      </c>
      <c r="B167" s="13" t="s">
        <v>438</v>
      </c>
      <c r="C167" s="13" t="s">
        <v>439</v>
      </c>
      <c r="D167" s="13">
        <v>68805816</v>
      </c>
      <c r="E167" s="14" t="s">
        <v>271</v>
      </c>
      <c r="F167" s="15"/>
      <c r="G167" s="15"/>
      <c r="H167" s="15"/>
      <c r="I167" s="16"/>
      <c r="J167" s="6"/>
      <c r="K167" s="6"/>
    </row>
    <row r="168" spans="1:16384" s="12" customFormat="1" ht="24" customHeight="1">
      <c r="A168" s="13" t="s">
        <v>440</v>
      </c>
      <c r="B168" s="13" t="s">
        <v>441</v>
      </c>
      <c r="C168" s="13" t="s">
        <v>442</v>
      </c>
      <c r="D168" s="13">
        <v>80313271</v>
      </c>
      <c r="E168" s="14" t="s">
        <v>443</v>
      </c>
      <c r="F168" s="15"/>
      <c r="G168" s="15"/>
      <c r="H168" s="15"/>
      <c r="I168" s="16"/>
      <c r="J168" s="6"/>
      <c r="K168" s="6"/>
    </row>
    <row r="169" spans="1:16384" s="12" customFormat="1" ht="24" customHeight="1">
      <c r="A169" s="13" t="s">
        <v>440</v>
      </c>
      <c r="B169" s="13" t="s">
        <v>109</v>
      </c>
      <c r="C169" s="13" t="s">
        <v>444</v>
      </c>
      <c r="D169" s="13">
        <v>80310351</v>
      </c>
      <c r="E169" s="14" t="s">
        <v>443</v>
      </c>
      <c r="F169" s="15"/>
      <c r="G169" s="15"/>
      <c r="H169" s="15"/>
      <c r="I169" s="16"/>
      <c r="J169" s="6"/>
      <c r="K169" s="6"/>
    </row>
    <row r="170" spans="1:16384" s="12" customFormat="1" ht="24" customHeight="1">
      <c r="A170" s="13" t="s">
        <v>440</v>
      </c>
      <c r="B170" s="13" t="s">
        <v>445</v>
      </c>
      <c r="C170" s="13" t="s">
        <v>446</v>
      </c>
      <c r="D170" s="13">
        <v>86270162</v>
      </c>
      <c r="E170" s="14" t="s">
        <v>447</v>
      </c>
      <c r="F170" s="15"/>
      <c r="G170" s="15"/>
      <c r="H170" s="15"/>
      <c r="I170" s="16"/>
      <c r="J170" s="6"/>
      <c r="K170" s="6"/>
    </row>
    <row r="171" spans="1:16384" s="12" customFormat="1" ht="24" customHeight="1">
      <c r="A171" s="13" t="s">
        <v>440</v>
      </c>
      <c r="B171" s="13" t="s">
        <v>112</v>
      </c>
      <c r="C171" s="13" t="s">
        <v>448</v>
      </c>
      <c r="D171" s="13">
        <v>86272279</v>
      </c>
      <c r="E171" s="14" t="s">
        <v>447</v>
      </c>
      <c r="F171" s="15"/>
      <c r="G171" s="15"/>
      <c r="H171" s="15"/>
      <c r="I171" s="16"/>
      <c r="J171" s="6"/>
      <c r="K171" s="6"/>
    </row>
    <row r="172" spans="1:16384" s="12" customFormat="1" ht="24" customHeight="1">
      <c r="A172" s="13" t="s">
        <v>440</v>
      </c>
      <c r="B172" s="13" t="s">
        <v>449</v>
      </c>
      <c r="C172" s="13" t="s">
        <v>450</v>
      </c>
      <c r="D172" s="13">
        <v>86218169</v>
      </c>
      <c r="E172" s="14" t="s">
        <v>346</v>
      </c>
      <c r="F172" s="15"/>
      <c r="G172" s="15"/>
      <c r="H172" s="15"/>
      <c r="I172" s="16"/>
      <c r="J172" s="6"/>
      <c r="K172" s="6"/>
    </row>
    <row r="173" spans="1:16384" s="12" customFormat="1" ht="24" customHeight="1">
      <c r="A173" s="13" t="s">
        <v>440</v>
      </c>
      <c r="B173" s="13" t="s">
        <v>451</v>
      </c>
      <c r="C173" s="13" t="s">
        <v>452</v>
      </c>
      <c r="D173" s="13">
        <v>80312527</v>
      </c>
      <c r="E173" s="14" t="s">
        <v>453</v>
      </c>
      <c r="F173" s="15"/>
      <c r="G173" s="15"/>
      <c r="H173" s="15"/>
      <c r="I173" s="16"/>
      <c r="J173" s="6"/>
      <c r="K173" s="6"/>
    </row>
    <row r="174" spans="1:16384" s="12" customFormat="1" ht="24" customHeight="1">
      <c r="A174" s="13" t="s">
        <v>440</v>
      </c>
      <c r="B174" s="13" t="s">
        <v>454</v>
      </c>
      <c r="C174" s="13" t="s">
        <v>455</v>
      </c>
      <c r="D174" s="13">
        <v>80313118</v>
      </c>
      <c r="E174" s="14" t="s">
        <v>346</v>
      </c>
      <c r="F174" s="15"/>
      <c r="G174" s="15"/>
      <c r="H174" s="15"/>
      <c r="I174" s="16"/>
      <c r="J174" s="6"/>
      <c r="K174" s="6"/>
    </row>
    <row r="175" spans="1:16384" s="12" customFormat="1" ht="24" customHeight="1">
      <c r="A175" s="13" t="s">
        <v>440</v>
      </c>
      <c r="B175" s="13" t="s">
        <v>456</v>
      </c>
      <c r="C175" s="13" t="s">
        <v>457</v>
      </c>
      <c r="D175" s="13">
        <v>80310754</v>
      </c>
      <c r="E175" s="14" t="s">
        <v>346</v>
      </c>
      <c r="F175" s="15"/>
      <c r="G175" s="15"/>
      <c r="H175" s="15"/>
      <c r="I175" s="16"/>
      <c r="J175" s="6"/>
      <c r="K175" s="6"/>
    </row>
    <row r="176" spans="1:16384" s="12" customFormat="1" ht="24" customHeight="1">
      <c r="A176" s="13" t="s">
        <v>440</v>
      </c>
      <c r="B176" s="13" t="s">
        <v>458</v>
      </c>
      <c r="C176" s="13" t="s">
        <v>459</v>
      </c>
      <c r="D176" s="13">
        <v>80312122</v>
      </c>
      <c r="E176" s="14" t="s">
        <v>121</v>
      </c>
      <c r="F176" s="15"/>
      <c r="G176" s="15"/>
      <c r="H176" s="15"/>
      <c r="I176" s="16"/>
      <c r="J176" s="6"/>
      <c r="K176" s="6"/>
    </row>
    <row r="177" spans="1:11" s="12" customFormat="1">
      <c r="A177" s="13" t="s">
        <v>440</v>
      </c>
      <c r="B177" s="13" t="s">
        <v>460</v>
      </c>
      <c r="C177" s="13" t="s">
        <v>461</v>
      </c>
      <c r="D177" s="13">
        <v>86401600</v>
      </c>
      <c r="E177" s="14" t="s">
        <v>462</v>
      </c>
      <c r="F177" s="15"/>
      <c r="G177" s="15"/>
      <c r="H177" s="15"/>
      <c r="I177" s="16"/>
      <c r="J177" s="6"/>
      <c r="K177" s="6"/>
    </row>
    <row r="178" spans="1:11" s="12" customFormat="1">
      <c r="A178" s="13" t="s">
        <v>440</v>
      </c>
      <c r="B178" s="13" t="s">
        <v>463</v>
      </c>
      <c r="C178" s="13" t="s">
        <v>464</v>
      </c>
      <c r="D178" s="13">
        <v>69860691</v>
      </c>
      <c r="E178" s="14" t="s">
        <v>443</v>
      </c>
      <c r="F178" s="15"/>
      <c r="G178" s="15"/>
      <c r="H178" s="15"/>
      <c r="I178" s="16"/>
      <c r="J178" s="6"/>
      <c r="K178" s="6"/>
    </row>
    <row r="179" spans="1:11" s="12" customFormat="1">
      <c r="A179" s="13" t="s">
        <v>440</v>
      </c>
      <c r="B179" s="13" t="s">
        <v>465</v>
      </c>
      <c r="C179" s="13" t="s">
        <v>466</v>
      </c>
      <c r="D179" s="13">
        <v>86482643</v>
      </c>
      <c r="E179" s="14" t="s">
        <v>467</v>
      </c>
      <c r="F179" s="15"/>
      <c r="G179" s="15"/>
      <c r="H179" s="15"/>
      <c r="I179" s="16"/>
      <c r="J179" s="6"/>
      <c r="K179" s="6"/>
    </row>
    <row r="180" spans="1:11" s="12" customFormat="1">
      <c r="A180" s="13" t="s">
        <v>440</v>
      </c>
      <c r="B180" s="13" t="s">
        <v>468</v>
      </c>
      <c r="C180" s="13" t="s">
        <v>469</v>
      </c>
      <c r="D180" s="13">
        <v>80310668</v>
      </c>
      <c r="E180" s="14" t="s">
        <v>470</v>
      </c>
      <c r="F180" s="15"/>
      <c r="G180" s="15"/>
      <c r="H180" s="15"/>
      <c r="I180" s="16"/>
      <c r="J180" s="6"/>
      <c r="K180" s="6"/>
    </row>
    <row r="181" spans="1:11" s="12" customFormat="1">
      <c r="A181" s="13" t="s">
        <v>440</v>
      </c>
      <c r="B181" s="13" t="s">
        <v>471</v>
      </c>
      <c r="C181" s="13" t="s">
        <v>472</v>
      </c>
      <c r="D181" s="13">
        <v>86464957</v>
      </c>
      <c r="E181" s="14" t="s">
        <v>473</v>
      </c>
      <c r="F181" s="15"/>
      <c r="G181" s="15"/>
      <c r="H181" s="15"/>
      <c r="I181" s="16"/>
      <c r="J181" s="6"/>
      <c r="K181" s="6"/>
    </row>
    <row r="182" spans="1:11" s="12" customFormat="1">
      <c r="A182" s="13" t="s">
        <v>440</v>
      </c>
      <c r="B182" s="13" t="s">
        <v>474</v>
      </c>
      <c r="C182" s="13" t="s">
        <v>475</v>
      </c>
      <c r="D182" s="13">
        <v>69797307</v>
      </c>
      <c r="E182" s="14" t="s">
        <v>346</v>
      </c>
      <c r="F182" s="15"/>
      <c r="G182" s="15"/>
      <c r="H182" s="15"/>
      <c r="I182" s="16"/>
      <c r="J182" s="6"/>
      <c r="K182" s="6"/>
    </row>
    <row r="183" spans="1:11" s="12" customFormat="1">
      <c r="A183" s="13" t="s">
        <v>440</v>
      </c>
      <c r="B183" s="13" t="s">
        <v>476</v>
      </c>
      <c r="C183" s="13" t="s">
        <v>477</v>
      </c>
      <c r="D183" s="13">
        <v>80312969</v>
      </c>
      <c r="E183" s="14" t="s">
        <v>346</v>
      </c>
      <c r="F183" s="15"/>
      <c r="G183" s="15"/>
      <c r="H183" s="15"/>
      <c r="I183" s="16"/>
      <c r="J183" s="6"/>
      <c r="K183" s="6"/>
    </row>
    <row r="184" spans="1:11" s="12" customFormat="1">
      <c r="A184" s="13" t="s">
        <v>440</v>
      </c>
      <c r="B184" s="13" t="s">
        <v>478</v>
      </c>
      <c r="C184" s="13" t="s">
        <v>479</v>
      </c>
      <c r="D184" s="13">
        <v>80313878</v>
      </c>
      <c r="E184" s="14" t="s">
        <v>346</v>
      </c>
      <c r="F184" s="15"/>
      <c r="G184" s="15"/>
      <c r="H184" s="15"/>
      <c r="I184" s="16"/>
      <c r="J184" s="6"/>
      <c r="K184" s="6"/>
    </row>
    <row r="185" spans="1:11" s="12" customFormat="1">
      <c r="A185" s="13" t="s">
        <v>440</v>
      </c>
      <c r="B185" s="13" t="s">
        <v>480</v>
      </c>
      <c r="C185" s="13" t="s">
        <v>481</v>
      </c>
      <c r="D185" s="13">
        <v>86171783</v>
      </c>
      <c r="E185" s="14" t="s">
        <v>346</v>
      </c>
      <c r="F185" s="15"/>
      <c r="G185" s="15"/>
      <c r="H185" s="15"/>
      <c r="I185" s="16"/>
      <c r="J185" s="6"/>
      <c r="K185" s="6"/>
    </row>
    <row r="186" spans="1:11" s="12" customFormat="1">
      <c r="A186" s="13" t="s">
        <v>440</v>
      </c>
      <c r="B186" s="13" t="s">
        <v>482</v>
      </c>
      <c r="C186" s="13" t="s">
        <v>483</v>
      </c>
      <c r="D186" s="13">
        <v>67026620</v>
      </c>
      <c r="E186" s="14" t="s">
        <v>121</v>
      </c>
      <c r="F186" s="15"/>
      <c r="G186" s="15"/>
      <c r="H186" s="15"/>
      <c r="I186" s="16"/>
      <c r="J186" s="6"/>
      <c r="K186" s="6"/>
    </row>
    <row r="187" spans="1:11" s="12" customFormat="1">
      <c r="A187" s="13" t="s">
        <v>440</v>
      </c>
      <c r="B187" s="13" t="s">
        <v>484</v>
      </c>
      <c r="C187" s="13" t="s">
        <v>485</v>
      </c>
      <c r="D187" s="13">
        <v>86541179</v>
      </c>
      <c r="E187" s="14" t="s">
        <v>121</v>
      </c>
      <c r="F187" s="15"/>
      <c r="G187" s="15"/>
      <c r="H187" s="15"/>
      <c r="I187" s="16"/>
      <c r="J187" s="6"/>
      <c r="K187" s="6"/>
    </row>
    <row r="188" spans="1:11" s="12" customFormat="1">
      <c r="A188" s="13" t="s">
        <v>440</v>
      </c>
      <c r="B188" s="13" t="s">
        <v>486</v>
      </c>
      <c r="C188" s="13" t="s">
        <v>487</v>
      </c>
      <c r="D188" s="13">
        <v>80316192</v>
      </c>
      <c r="E188" s="14" t="s">
        <v>121</v>
      </c>
      <c r="F188" s="15"/>
      <c r="G188" s="15"/>
      <c r="H188" s="15"/>
      <c r="I188" s="16"/>
      <c r="J188" s="6"/>
      <c r="K188" s="6"/>
    </row>
    <row r="189" spans="1:11" s="12" customFormat="1">
      <c r="A189" s="13" t="s">
        <v>440</v>
      </c>
      <c r="B189" s="13" t="s">
        <v>488</v>
      </c>
      <c r="C189" s="13" t="s">
        <v>489</v>
      </c>
      <c r="D189" s="13">
        <v>68913898</v>
      </c>
      <c r="E189" s="14" t="s">
        <v>121</v>
      </c>
      <c r="F189" s="15"/>
      <c r="G189" s="15"/>
      <c r="H189" s="15"/>
      <c r="I189" s="16"/>
      <c r="J189" s="6"/>
      <c r="K189" s="6"/>
    </row>
    <row r="190" spans="1:11" s="12" customFormat="1">
      <c r="A190" s="13" t="s">
        <v>440</v>
      </c>
      <c r="B190" s="13" t="s">
        <v>490</v>
      </c>
      <c r="C190" s="13" t="s">
        <v>491</v>
      </c>
      <c r="D190" s="13">
        <v>80316135</v>
      </c>
      <c r="E190" s="14" t="s">
        <v>492</v>
      </c>
      <c r="F190" s="15"/>
      <c r="G190" s="15"/>
      <c r="H190" s="15"/>
      <c r="I190" s="16"/>
      <c r="J190" s="6"/>
      <c r="K190" s="6"/>
    </row>
    <row r="191" spans="1:11" s="12" customFormat="1">
      <c r="A191" s="13" t="s">
        <v>440</v>
      </c>
      <c r="B191" s="13" t="s">
        <v>493</v>
      </c>
      <c r="C191" s="13" t="s">
        <v>494</v>
      </c>
      <c r="D191" s="13">
        <v>86511089</v>
      </c>
      <c r="E191" s="14" t="s">
        <v>346</v>
      </c>
      <c r="F191" s="15"/>
      <c r="G191" s="15"/>
      <c r="H191" s="15"/>
      <c r="I191" s="16"/>
      <c r="J191" s="6"/>
      <c r="K191" s="6"/>
    </row>
    <row r="192" spans="1:11" s="12" customFormat="1">
      <c r="A192" s="13" t="s">
        <v>440</v>
      </c>
      <c r="B192" s="13" t="s">
        <v>495</v>
      </c>
      <c r="C192" s="13" t="s">
        <v>496</v>
      </c>
      <c r="D192" s="13">
        <v>80303618</v>
      </c>
      <c r="E192" s="14" t="s">
        <v>346</v>
      </c>
      <c r="F192" s="15"/>
      <c r="G192" s="15"/>
      <c r="H192" s="15"/>
      <c r="I192" s="16"/>
      <c r="J192" s="6"/>
      <c r="K192" s="6"/>
    </row>
    <row r="193" spans="1:11" s="12" customFormat="1">
      <c r="A193" s="13" t="s">
        <v>440</v>
      </c>
      <c r="B193" s="13" t="s">
        <v>497</v>
      </c>
      <c r="C193" s="13" t="s">
        <v>498</v>
      </c>
      <c r="D193" s="13">
        <v>80311294</v>
      </c>
      <c r="E193" s="14" t="s">
        <v>346</v>
      </c>
      <c r="F193" s="15"/>
      <c r="G193" s="15"/>
      <c r="H193" s="15"/>
      <c r="I193" s="16"/>
      <c r="J193" s="6"/>
      <c r="K193" s="6"/>
    </row>
    <row r="194" spans="1:11" s="12" customFormat="1">
      <c r="A194" s="13" t="s">
        <v>440</v>
      </c>
      <c r="B194" s="13" t="s">
        <v>499</v>
      </c>
      <c r="C194" s="13" t="s">
        <v>500</v>
      </c>
      <c r="D194" s="13">
        <v>86080959</v>
      </c>
      <c r="E194" s="14" t="s">
        <v>121</v>
      </c>
      <c r="F194" s="15"/>
      <c r="G194" s="15"/>
      <c r="H194" s="15"/>
      <c r="I194" s="16"/>
      <c r="J194" s="6"/>
      <c r="K194" s="6"/>
    </row>
    <row r="195" spans="1:11" s="12" customFormat="1">
      <c r="A195" s="13" t="s">
        <v>440</v>
      </c>
      <c r="B195" s="13" t="s">
        <v>501</v>
      </c>
      <c r="C195" s="13" t="s">
        <v>502</v>
      </c>
      <c r="D195" s="13">
        <v>80313601</v>
      </c>
      <c r="E195" s="14" t="s">
        <v>121</v>
      </c>
      <c r="F195" s="15"/>
      <c r="G195" s="15"/>
      <c r="H195" s="15"/>
      <c r="I195" s="16"/>
      <c r="J195" s="6"/>
      <c r="K195" s="6"/>
    </row>
    <row r="196" spans="1:11" s="12" customFormat="1">
      <c r="A196" s="13" t="s">
        <v>440</v>
      </c>
      <c r="B196" s="13" t="s">
        <v>503</v>
      </c>
      <c r="C196" s="13" t="s">
        <v>504</v>
      </c>
      <c r="D196" s="13">
        <v>80312620</v>
      </c>
      <c r="E196" s="14" t="s">
        <v>276</v>
      </c>
      <c r="F196" s="15"/>
      <c r="G196" s="15"/>
      <c r="H196" s="15"/>
      <c r="I196" s="16"/>
      <c r="J196" s="6"/>
      <c r="K196" s="6"/>
    </row>
    <row r="197" spans="1:11" s="12" customFormat="1">
      <c r="A197" s="13" t="s">
        <v>440</v>
      </c>
      <c r="B197" s="13" t="s">
        <v>505</v>
      </c>
      <c r="C197" s="13" t="s">
        <v>506</v>
      </c>
      <c r="D197" s="13">
        <v>80312315</v>
      </c>
      <c r="E197" s="14" t="s">
        <v>271</v>
      </c>
      <c r="F197" s="15"/>
      <c r="G197" s="15"/>
      <c r="H197" s="15"/>
      <c r="I197" s="16"/>
      <c r="J197" s="6"/>
      <c r="K197" s="6"/>
    </row>
    <row r="198" spans="1:11" s="12" customFormat="1">
      <c r="A198" s="13" t="s">
        <v>440</v>
      </c>
      <c r="B198" s="13" t="s">
        <v>507</v>
      </c>
      <c r="C198" s="13" t="s">
        <v>508</v>
      </c>
      <c r="D198" s="13">
        <v>80311757</v>
      </c>
      <c r="E198" s="14" t="s">
        <v>121</v>
      </c>
      <c r="F198" s="15"/>
      <c r="G198" s="15"/>
      <c r="H198" s="15"/>
      <c r="I198" s="16"/>
      <c r="J198" s="6"/>
      <c r="K198" s="6"/>
    </row>
    <row r="199" spans="1:11" s="12" customFormat="1">
      <c r="A199" s="13" t="s">
        <v>440</v>
      </c>
      <c r="B199" s="13" t="s">
        <v>509</v>
      </c>
      <c r="C199" s="13" t="s">
        <v>510</v>
      </c>
      <c r="D199" s="13">
        <v>80310634</v>
      </c>
      <c r="E199" s="14" t="s">
        <v>346</v>
      </c>
      <c r="F199" s="15"/>
      <c r="G199" s="15"/>
      <c r="H199" s="15"/>
      <c r="I199" s="16"/>
      <c r="J199" s="6"/>
      <c r="K199" s="6"/>
    </row>
    <row r="200" spans="1:11" s="12" customFormat="1">
      <c r="A200" s="13" t="s">
        <v>440</v>
      </c>
      <c r="B200" s="13" t="s">
        <v>511</v>
      </c>
      <c r="C200" s="13" t="s">
        <v>512</v>
      </c>
      <c r="D200" s="13">
        <v>80312795</v>
      </c>
      <c r="E200" s="14" t="s">
        <v>346</v>
      </c>
      <c r="F200" s="15"/>
      <c r="G200" s="15"/>
      <c r="H200" s="15"/>
      <c r="I200" s="16"/>
      <c r="J200" s="6"/>
      <c r="K200" s="6"/>
    </row>
    <row r="201" spans="1:11" s="12" customFormat="1">
      <c r="A201" s="13" t="s">
        <v>440</v>
      </c>
      <c r="B201" s="13" t="s">
        <v>513</v>
      </c>
      <c r="C201" s="13" t="s">
        <v>514</v>
      </c>
      <c r="D201" s="13">
        <v>80312200</v>
      </c>
      <c r="E201" s="14" t="s">
        <v>346</v>
      </c>
      <c r="F201" s="15"/>
      <c r="G201" s="15"/>
      <c r="H201" s="15"/>
      <c r="I201" s="16"/>
      <c r="J201" s="6"/>
      <c r="K201" s="6"/>
    </row>
    <row r="202" spans="1:11" s="12" customFormat="1">
      <c r="A202" s="13" t="s">
        <v>440</v>
      </c>
      <c r="B202" s="13" t="s">
        <v>515</v>
      </c>
      <c r="C202" s="13" t="s">
        <v>516</v>
      </c>
      <c r="D202" s="13">
        <v>86062120</v>
      </c>
      <c r="E202" s="14" t="s">
        <v>121</v>
      </c>
      <c r="F202" s="15"/>
      <c r="G202" s="15"/>
      <c r="H202" s="15"/>
      <c r="I202" s="16"/>
      <c r="J202" s="6"/>
      <c r="K202" s="6"/>
    </row>
    <row r="203" spans="1:11" s="12" customFormat="1">
      <c r="A203" s="13" t="s">
        <v>440</v>
      </c>
      <c r="B203" s="13" t="s">
        <v>517</v>
      </c>
      <c r="C203" s="13" t="s">
        <v>518</v>
      </c>
      <c r="D203" s="13">
        <v>80316318</v>
      </c>
      <c r="E203" s="14" t="s">
        <v>346</v>
      </c>
      <c r="F203" s="15"/>
      <c r="G203" s="15"/>
      <c r="H203" s="15"/>
      <c r="I203" s="16"/>
      <c r="J203" s="6"/>
      <c r="K203" s="6"/>
    </row>
    <row r="204" spans="1:11" s="12" customFormat="1">
      <c r="A204" s="13" t="s">
        <v>519</v>
      </c>
      <c r="B204" s="13" t="s">
        <v>520</v>
      </c>
      <c r="C204" s="13" t="s">
        <v>521</v>
      </c>
      <c r="D204" s="13">
        <v>68959723</v>
      </c>
      <c r="E204" s="14" t="s">
        <v>522</v>
      </c>
      <c r="F204" s="15"/>
      <c r="G204" s="15"/>
      <c r="H204" s="15"/>
      <c r="I204" s="16"/>
      <c r="J204" s="6"/>
      <c r="K204" s="6"/>
    </row>
    <row r="205" spans="1:11" s="12" customFormat="1">
      <c r="A205" s="13" t="s">
        <v>519</v>
      </c>
      <c r="B205" s="13" t="s">
        <v>523</v>
      </c>
      <c r="C205" s="13" t="s">
        <v>524</v>
      </c>
      <c r="D205" s="13">
        <v>85888937</v>
      </c>
      <c r="E205" s="14" t="s">
        <v>525</v>
      </c>
      <c r="F205" s="15"/>
      <c r="G205" s="15"/>
      <c r="H205" s="15"/>
      <c r="I205" s="16"/>
      <c r="J205" s="6"/>
      <c r="K205" s="6"/>
    </row>
    <row r="206" spans="1:11" s="12" customFormat="1">
      <c r="A206" s="13" t="s">
        <v>526</v>
      </c>
      <c r="B206" s="13" t="s">
        <v>527</v>
      </c>
      <c r="C206" s="13" t="s">
        <v>528</v>
      </c>
      <c r="D206" s="13">
        <v>87982535</v>
      </c>
      <c r="E206" s="14" t="s">
        <v>529</v>
      </c>
      <c r="F206" s="15"/>
      <c r="G206" s="15"/>
      <c r="H206" s="15"/>
      <c r="I206" s="16"/>
      <c r="J206" s="6"/>
      <c r="K206" s="6"/>
    </row>
    <row r="207" spans="1:11" s="12" customFormat="1">
      <c r="A207" s="13" t="s">
        <v>526</v>
      </c>
      <c r="B207" s="13" t="s">
        <v>530</v>
      </c>
      <c r="C207" s="13" t="s">
        <v>531</v>
      </c>
      <c r="D207" s="13">
        <v>83251279</v>
      </c>
      <c r="E207" s="14" t="s">
        <v>447</v>
      </c>
      <c r="F207" s="15"/>
      <c r="G207" s="15"/>
      <c r="H207" s="15"/>
      <c r="I207" s="16"/>
      <c r="J207" s="6"/>
      <c r="K207" s="6"/>
    </row>
    <row r="208" spans="1:11" s="12" customFormat="1">
      <c r="A208" s="13" t="s">
        <v>526</v>
      </c>
      <c r="B208" s="13" t="s">
        <v>532</v>
      </c>
      <c r="C208" s="13" t="s">
        <v>533</v>
      </c>
      <c r="D208" s="13">
        <v>83156820</v>
      </c>
      <c r="E208" s="14" t="s">
        <v>534</v>
      </c>
      <c r="F208" s="15"/>
      <c r="G208" s="15"/>
      <c r="H208" s="15"/>
      <c r="I208" s="16"/>
      <c r="J208" s="6"/>
      <c r="K208" s="6"/>
    </row>
    <row r="209" spans="1:11" s="12" customFormat="1">
      <c r="A209" s="13" t="s">
        <v>526</v>
      </c>
      <c r="B209" s="13" t="s">
        <v>535</v>
      </c>
      <c r="C209" s="13" t="s">
        <v>536</v>
      </c>
      <c r="D209" s="13">
        <v>83055885</v>
      </c>
      <c r="E209" s="14" t="s">
        <v>534</v>
      </c>
      <c r="F209" s="15"/>
      <c r="G209" s="15"/>
      <c r="H209" s="15"/>
      <c r="I209" s="16"/>
      <c r="J209" s="6"/>
      <c r="K209" s="6"/>
    </row>
    <row r="210" spans="1:11" s="12" customFormat="1">
      <c r="A210" s="13" t="s">
        <v>526</v>
      </c>
      <c r="B210" s="13" t="s">
        <v>537</v>
      </c>
      <c r="C210" s="13" t="s">
        <v>538</v>
      </c>
      <c r="D210" s="13">
        <v>87797392</v>
      </c>
      <c r="E210" s="14" t="s">
        <v>443</v>
      </c>
      <c r="F210" s="15"/>
      <c r="G210" s="15"/>
      <c r="H210" s="15"/>
      <c r="I210" s="16"/>
      <c r="J210" s="6"/>
      <c r="K210" s="6"/>
    </row>
    <row r="211" spans="1:11" s="12" customFormat="1">
      <c r="A211" s="13" t="s">
        <v>526</v>
      </c>
      <c r="B211" s="13" t="s">
        <v>539</v>
      </c>
      <c r="C211" s="13" t="s">
        <v>540</v>
      </c>
      <c r="D211" s="13">
        <v>68955219</v>
      </c>
      <c r="E211" s="14" t="s">
        <v>453</v>
      </c>
      <c r="F211" s="15"/>
      <c r="G211" s="15"/>
      <c r="H211" s="15"/>
      <c r="I211" s="16"/>
      <c r="J211" s="6"/>
      <c r="K211" s="6"/>
    </row>
    <row r="212" spans="1:11" s="12" customFormat="1">
      <c r="A212" s="13" t="s">
        <v>526</v>
      </c>
      <c r="B212" s="13" t="s">
        <v>541</v>
      </c>
      <c r="C212" s="13" t="s">
        <v>542</v>
      </c>
      <c r="D212" s="13">
        <v>69890252</v>
      </c>
      <c r="E212" s="14" t="s">
        <v>543</v>
      </c>
      <c r="F212" s="15"/>
      <c r="G212" s="15"/>
      <c r="H212" s="15"/>
      <c r="I212" s="16"/>
      <c r="J212" s="6"/>
      <c r="K212" s="6"/>
    </row>
  </sheetData>
  <mergeCells count="1">
    <mergeCell ref="A1:E1"/>
  </mergeCells>
  <phoneticPr fontId="2" type="noConversion"/>
  <conditionalFormatting sqref="C19">
    <cfRule type="duplicateValues" dxfId="5" priority="3"/>
  </conditionalFormatting>
  <conditionalFormatting sqref="C87">
    <cfRule type="duplicateValues" dxfId="3" priority="2"/>
  </conditionalFormatting>
  <conditionalFormatting sqref="C18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2024-03-27T06:21:45Z</dcterms:created>
  <dcterms:modified xsi:type="dcterms:W3CDTF">2024-03-27T06:22:24Z</dcterms:modified>
</cp:coreProperties>
</file>